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<sst xmlns="http://schemas.openxmlformats.org/spreadsheetml/2006/main" count="76" uniqueCount="50">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</sst>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E36" sqref="E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6.18</v>
      </c>
      <c r="D8" s="15">
        <v>6.1560000000000006</v>
      </c>
      <c r="E8" s="15">
        <v>6.12</v>
      </c>
      <c r="F8" s="15">
        <v>6.0840000000000005</v>
      </c>
      <c r="G8" s="15">
        <v>5.952</v>
      </c>
      <c r="H8" s="15">
        <v>5.7720000000000002</v>
      </c>
      <c r="I8" s="15">
        <v>5.7720000000000002</v>
      </c>
      <c r="J8" s="15">
        <v>5.9160000000000004</v>
      </c>
      <c r="K8" s="15">
        <v>5.9160000000000004</v>
      </c>
      <c r="L8" s="16">
        <v>5.9640000000000004</v>
      </c>
      <c r="M8" s="16">
        <v>6.0360000000000005</v>
      </c>
      <c r="N8" s="16">
        <v>5.9160000000000004</v>
      </c>
      <c r="O8" s="16">
        <v>5.976</v>
      </c>
      <c r="P8" s="16">
        <v>5.88</v>
      </c>
      <c r="Q8" s="16">
        <v>5.9039999999999999</v>
      </c>
      <c r="R8" s="16">
        <v>5.7360000000000007</v>
      </c>
      <c r="S8" s="16">
        <v>5.58</v>
      </c>
      <c r="T8" s="16">
        <v>5.88</v>
      </c>
      <c r="U8" s="16">
        <v>5.8680000000000003</v>
      </c>
      <c r="V8" s="16">
        <v>5.8440000000000003</v>
      </c>
      <c r="W8" s="16">
        <v>6.0120000000000005</v>
      </c>
      <c r="X8" s="16">
        <v>5.9039999999999999</v>
      </c>
      <c r="Y8" s="16">
        <v>5.8319999999999999</v>
      </c>
      <c r="Z8" s="55">
        <v>5.82</v>
      </c>
      <c r="AA8" s="23">
        <v>142.01999999999995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906.80000000000007</v>
      </c>
      <c r="D11" s="15">
        <v>880.80000000000007</v>
      </c>
      <c r="E11" s="15">
        <v>889.2</v>
      </c>
      <c r="F11" s="15">
        <v>877.6</v>
      </c>
      <c r="G11" s="15">
        <v>872</v>
      </c>
      <c r="H11" s="15">
        <v>876.4</v>
      </c>
      <c r="I11" s="15">
        <v>902.4</v>
      </c>
      <c r="J11" s="15">
        <v>924.80000000000007</v>
      </c>
      <c r="K11" s="15">
        <v>959.6</v>
      </c>
      <c r="L11" s="16">
        <v>947.2</v>
      </c>
      <c r="M11" s="16">
        <v>941.2</v>
      </c>
      <c r="N11" s="16">
        <v>954.80000000000007</v>
      </c>
      <c r="O11" s="16">
        <v>931.6</v>
      </c>
      <c r="P11" s="16">
        <v>926</v>
      </c>
      <c r="Q11" s="16">
        <v>929.2</v>
      </c>
      <c r="R11" s="16">
        <v>944.80000000000007</v>
      </c>
      <c r="S11" s="16">
        <v>943.6</v>
      </c>
      <c r="T11" s="16">
        <v>930.80000000000007</v>
      </c>
      <c r="U11" s="16">
        <v>908.80000000000007</v>
      </c>
      <c r="V11" s="16">
        <v>906</v>
      </c>
      <c r="W11" s="16">
        <v>919.6</v>
      </c>
      <c r="X11" s="16">
        <v>888.80000000000007</v>
      </c>
      <c r="Y11" s="16">
        <v>899.2</v>
      </c>
      <c r="Z11" s="55">
        <v>899.6</v>
      </c>
      <c r="AA11" s="65">
        <v>21960.799999999996</v>
      </c>
    </row>
    <row r="12" spans="1:27" x14ac:dyDescent="0.2">
      <c r="A12" s="7"/>
      <c r="B12" s="8" t="s">
        <v>44</v>
      </c>
      <c r="C12" s="14">
        <v>577.20000000000005</v>
      </c>
      <c r="D12" s="15">
        <v>550.80000000000007</v>
      </c>
      <c r="E12" s="15">
        <v>559.20000000000005</v>
      </c>
      <c r="F12" s="15">
        <v>549.6</v>
      </c>
      <c r="G12" s="15">
        <v>546</v>
      </c>
      <c r="H12" s="15">
        <v>543.20000000000005</v>
      </c>
      <c r="I12" s="15">
        <v>564.4</v>
      </c>
      <c r="J12" s="15">
        <v>576.4</v>
      </c>
      <c r="K12" s="15">
        <v>600</v>
      </c>
      <c r="L12" s="16">
        <v>582.4</v>
      </c>
      <c r="M12" s="16">
        <v>585.20000000000005</v>
      </c>
      <c r="N12" s="16">
        <v>584</v>
      </c>
      <c r="O12" s="16">
        <v>562.80000000000007</v>
      </c>
      <c r="P12" s="16">
        <v>569.20000000000005</v>
      </c>
      <c r="Q12" s="16">
        <v>573.6</v>
      </c>
      <c r="R12" s="16">
        <v>596.4</v>
      </c>
      <c r="S12" s="16">
        <v>595.6</v>
      </c>
      <c r="T12" s="16">
        <v>588.4</v>
      </c>
      <c r="U12" s="16">
        <v>575.20000000000005</v>
      </c>
      <c r="V12" s="16">
        <v>571.20000000000005</v>
      </c>
      <c r="W12" s="16">
        <v>588</v>
      </c>
      <c r="X12" s="16">
        <v>557.6</v>
      </c>
      <c r="Y12" s="16">
        <v>568</v>
      </c>
      <c r="Z12" s="55">
        <v>566</v>
      </c>
      <c r="AA12" s="65">
        <v>13730.400000000001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326.8</v>
      </c>
      <c r="D14" s="15">
        <v>327.2</v>
      </c>
      <c r="E14" s="15">
        <v>328</v>
      </c>
      <c r="F14" s="15">
        <v>325.2</v>
      </c>
      <c r="G14" s="15">
        <v>323.60000000000002</v>
      </c>
      <c r="H14" s="15">
        <v>330.40000000000003</v>
      </c>
      <c r="I14" s="15">
        <v>335.6</v>
      </c>
      <c r="J14" s="15">
        <v>345.6</v>
      </c>
      <c r="K14" s="15">
        <v>356.8</v>
      </c>
      <c r="L14" s="16">
        <v>362.40000000000003</v>
      </c>
      <c r="M14" s="16">
        <v>353.2</v>
      </c>
      <c r="N14" s="16">
        <v>368</v>
      </c>
      <c r="O14" s="16">
        <v>366.40000000000003</v>
      </c>
      <c r="P14" s="16">
        <v>354</v>
      </c>
      <c r="Q14" s="16">
        <v>352.8</v>
      </c>
      <c r="R14" s="16">
        <v>345.6</v>
      </c>
      <c r="S14" s="16">
        <v>345.2</v>
      </c>
      <c r="T14" s="16">
        <v>340</v>
      </c>
      <c r="U14" s="16">
        <v>331.2</v>
      </c>
      <c r="V14" s="16">
        <v>332</v>
      </c>
      <c r="W14" s="16">
        <v>328.8</v>
      </c>
      <c r="X14" s="16">
        <v>328.40000000000003</v>
      </c>
      <c r="Y14" s="16">
        <v>328.40000000000003</v>
      </c>
      <c r="Z14" s="55">
        <v>331.2</v>
      </c>
      <c r="AA14" s="65">
        <v>8166.7999999999993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924</v>
      </c>
      <c r="D17" s="15">
        <v>891</v>
      </c>
      <c r="E17" s="15">
        <v>904.2</v>
      </c>
      <c r="F17" s="15">
        <v>891</v>
      </c>
      <c r="G17" s="15">
        <v>891</v>
      </c>
      <c r="H17" s="15">
        <v>884.4</v>
      </c>
      <c r="I17" s="15">
        <v>917.4</v>
      </c>
      <c r="J17" s="15">
        <v>937.2</v>
      </c>
      <c r="K17" s="15">
        <v>976.80000000000007</v>
      </c>
      <c r="L17" s="16">
        <v>963.6</v>
      </c>
      <c r="M17" s="16">
        <v>950.4</v>
      </c>
      <c r="N17" s="16">
        <v>970.2</v>
      </c>
      <c r="O17" s="16">
        <v>943.80000000000007</v>
      </c>
      <c r="P17" s="16">
        <v>943.80000000000007</v>
      </c>
      <c r="Q17" s="16">
        <v>943.80000000000007</v>
      </c>
      <c r="R17" s="16">
        <v>957</v>
      </c>
      <c r="S17" s="16">
        <v>957</v>
      </c>
      <c r="T17" s="16">
        <v>943.80000000000007</v>
      </c>
      <c r="U17" s="16">
        <v>924</v>
      </c>
      <c r="V17" s="16">
        <v>917.4</v>
      </c>
      <c r="W17" s="16">
        <v>930.6</v>
      </c>
      <c r="X17" s="16">
        <v>904.2</v>
      </c>
      <c r="Y17" s="16">
        <v>910.80000000000007</v>
      </c>
      <c r="Z17" s="55">
        <v>917.4</v>
      </c>
      <c r="AA17" s="65">
        <v>22294.799999999999</v>
      </c>
    </row>
    <row r="18" spans="1:27" s="63" customFormat="1" ht="16.5" thickBot="1" x14ac:dyDescent="0.3">
      <c r="A18" s="58"/>
      <c r="B18" s="59" t="s">
        <v>2</v>
      </c>
      <c r="C18" s="60">
        <f>SUM(C8:C17)</f>
        <v>2740.98</v>
      </c>
      <c r="D18" s="60">
        <f>SUM(D8:D17)</f>
        <v>2655.9560000000001</v>
      </c>
      <c r="E18" s="60">
        <f>SUM(E8:E17)</f>
        <v>2686.7200000000003</v>
      </c>
      <c r="F18" s="60">
        <f>SUM(F8:F17)</f>
        <v>2649.4840000000004</v>
      </c>
      <c r="G18" s="60">
        <f>SUM(G8:G17)</f>
        <v>2638.5520000000001</v>
      </c>
      <c r="H18" s="60">
        <f>SUM(H8:H17)</f>
        <v>2640.172</v>
      </c>
      <c r="I18" s="60">
        <f>SUM(I8:I17)</f>
        <v>2725.5720000000001</v>
      </c>
      <c r="J18" s="60">
        <f>SUM(J8:J17)</f>
        <v>2789.9160000000002</v>
      </c>
      <c r="K18" s="60">
        <f>SUM(K8:K17)</f>
        <v>2899.116</v>
      </c>
      <c r="L18" s="60">
        <f>SUM(L8:L17)</f>
        <v>2861.5640000000003</v>
      </c>
      <c r="M18" s="60">
        <f>SUM(M8:M17)</f>
        <v>2836.0360000000001</v>
      </c>
      <c r="N18" s="60">
        <f>SUM(N8:N17)</f>
        <v>2882.9160000000002</v>
      </c>
      <c r="O18" s="60">
        <f>SUM(O8:O17)</f>
        <v>2810.5760000000005</v>
      </c>
      <c r="P18" s="60">
        <f>SUM(P8:P17)</f>
        <v>2798.88</v>
      </c>
      <c r="Q18" s="60">
        <f>SUM(Q8:Q17)</f>
        <v>2805.3040000000001</v>
      </c>
      <c r="R18" s="60">
        <f>SUM(R8:R17)</f>
        <v>2849.5360000000001</v>
      </c>
      <c r="S18" s="60">
        <f>SUM(S8:S17)</f>
        <v>2846.9800000000005</v>
      </c>
      <c r="T18" s="60">
        <f>SUM(T8:T17)</f>
        <v>2808.88</v>
      </c>
      <c r="U18" s="60">
        <f>SUM(U8:U17)</f>
        <v>2745.0680000000002</v>
      </c>
      <c r="V18" s="60">
        <f>SUM(V8:V17)</f>
        <v>2732.444</v>
      </c>
      <c r="W18" s="60">
        <f>SUM(W8:W17)</f>
        <v>2773.0120000000002</v>
      </c>
      <c r="X18" s="60">
        <f>SUM(X8:X17)</f>
        <v>2684.9040000000005</v>
      </c>
      <c r="Y18" s="60">
        <f>SUM(Y8:Y17)</f>
        <v>2712.2320000000004</v>
      </c>
      <c r="Z18" s="61">
        <f>SUM(Z8:Z17)</f>
        <v>2720.02</v>
      </c>
      <c r="AA18" s="62">
        <f>SUM(AA8:AA17)</f>
        <v>66294.820000000007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2020-12-18T12:43:18Z</dcterms:modified>
</cp:coreProperties>
</file>