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<sst xmlns="http://schemas.openxmlformats.org/spreadsheetml/2006/main" count="97" uniqueCount="71">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</sst>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1.464</v>
      </c>
      <c r="D8" s="15">
        <v>1.464</v>
      </c>
      <c r="E8" s="15">
        <v>1.464</v>
      </c>
      <c r="F8" s="15">
        <v>1.464</v>
      </c>
      <c r="G8" s="15">
        <v>1.464</v>
      </c>
      <c r="H8" s="15">
        <v>1.488</v>
      </c>
      <c r="I8" s="15">
        <v>1.44</v>
      </c>
      <c r="J8" s="15">
        <v>1.44</v>
      </c>
      <c r="K8" s="15">
        <v>1.4160000000000001</v>
      </c>
      <c r="L8" s="16">
        <v>1.4160000000000001</v>
      </c>
      <c r="M8" s="16">
        <v>1.3920000000000001</v>
      </c>
      <c r="N8" s="16">
        <v>1.3920000000000001</v>
      </c>
      <c r="O8" s="16">
        <v>1.44</v>
      </c>
      <c r="P8" s="16">
        <v>1.4160000000000001</v>
      </c>
      <c r="Q8" s="16">
        <v>1.3920000000000001</v>
      </c>
      <c r="R8" s="16">
        <v>1.4160000000000001</v>
      </c>
      <c r="S8" s="16">
        <v>1.3920000000000001</v>
      </c>
      <c r="T8" s="16">
        <v>1.4160000000000001</v>
      </c>
      <c r="U8" s="16">
        <v>1.4160000000000001</v>
      </c>
      <c r="V8" s="16">
        <v>1.4160000000000001</v>
      </c>
      <c r="W8" s="16">
        <v>1.44</v>
      </c>
      <c r="X8" s="16">
        <v>1.4160000000000001</v>
      </c>
      <c r="Y8" s="16">
        <v>1.44</v>
      </c>
      <c r="Z8" s="55">
        <v>1.44</v>
      </c>
      <c r="AA8" s="23">
        <v>34.344000000000001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0.16800000000000001</v>
      </c>
      <c r="D10" s="15">
        <v>0.16800000000000001</v>
      </c>
      <c r="E10" s="15">
        <v>0.192</v>
      </c>
      <c r="F10" s="15">
        <v>0.16800000000000001</v>
      </c>
      <c r="G10" s="15">
        <v>0.16800000000000001</v>
      </c>
      <c r="H10" s="15">
        <v>0.16800000000000001</v>
      </c>
      <c r="I10" s="15">
        <v>0.16800000000000001</v>
      </c>
      <c r="J10" s="15">
        <v>0.16800000000000001</v>
      </c>
      <c r="K10" s="15">
        <v>0.24</v>
      </c>
      <c r="L10" s="16">
        <v>0.216</v>
      </c>
      <c r="M10" s="16">
        <v>0.24</v>
      </c>
      <c r="N10" s="16">
        <v>0.33600000000000002</v>
      </c>
      <c r="O10" s="16">
        <v>0.312</v>
      </c>
      <c r="P10" s="16">
        <v>0.33600000000000002</v>
      </c>
      <c r="Q10" s="16">
        <v>0.312</v>
      </c>
      <c r="R10" s="16">
        <v>0.33600000000000002</v>
      </c>
      <c r="S10" s="16">
        <v>0.312</v>
      </c>
      <c r="T10" s="16">
        <v>0.28800000000000003</v>
      </c>
      <c r="U10" s="16">
        <v>0.26400000000000001</v>
      </c>
      <c r="V10" s="16">
        <v>0.26400000000000001</v>
      </c>
      <c r="W10" s="16">
        <v>0.26400000000000001</v>
      </c>
      <c r="X10" s="16">
        <v>0.26400000000000001</v>
      </c>
      <c r="Y10" s="16">
        <v>0.26400000000000001</v>
      </c>
      <c r="Z10" s="55">
        <v>0.26400000000000001</v>
      </c>
      <c r="AA10" s="65">
        <v>5.8800000000000008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897</v>
      </c>
      <c r="D12" s="15">
        <v>780</v>
      </c>
      <c r="E12" s="15">
        <v>735</v>
      </c>
      <c r="F12" s="15">
        <v>711</v>
      </c>
      <c r="G12" s="15">
        <v>717</v>
      </c>
      <c r="H12" s="15">
        <v>777</v>
      </c>
      <c r="I12" s="15">
        <v>1002</v>
      </c>
      <c r="J12" s="15">
        <v>1278</v>
      </c>
      <c r="K12" s="15">
        <v>1431</v>
      </c>
      <c r="L12" s="16">
        <v>1461</v>
      </c>
      <c r="M12" s="16">
        <v>1458</v>
      </c>
      <c r="N12" s="16">
        <v>1479</v>
      </c>
      <c r="O12" s="16">
        <v>1479</v>
      </c>
      <c r="P12" s="16">
        <v>1392</v>
      </c>
      <c r="Q12" s="16">
        <v>1368</v>
      </c>
      <c r="R12" s="16">
        <v>1359</v>
      </c>
      <c r="S12" s="16">
        <v>1347</v>
      </c>
      <c r="T12" s="16">
        <v>1416</v>
      </c>
      <c r="U12" s="16">
        <v>1392</v>
      </c>
      <c r="V12" s="16">
        <v>1371</v>
      </c>
      <c r="W12" s="16">
        <v>1398</v>
      </c>
      <c r="X12" s="16">
        <v>1428</v>
      </c>
      <c r="Y12" s="16">
        <v>1359</v>
      </c>
      <c r="Z12" s="55">
        <v>1137</v>
      </c>
      <c r="AA12" s="65">
        <v>29172</v>
      </c>
    </row>
    <row r="13" spans="1:27" x14ac:dyDescent="0.2">
      <c r="A13" s="7"/>
      <c r="B13" s="8" t="s">
        <v>45</v>
      </c>
      <c r="C13" s="14">
        <v>435</v>
      </c>
      <c r="D13" s="15">
        <v>348</v>
      </c>
      <c r="E13" s="15">
        <v>306</v>
      </c>
      <c r="F13" s="15">
        <v>297</v>
      </c>
      <c r="G13" s="15">
        <v>285</v>
      </c>
      <c r="H13" s="15">
        <v>360</v>
      </c>
      <c r="I13" s="15">
        <v>474</v>
      </c>
      <c r="J13" s="15">
        <v>585</v>
      </c>
      <c r="K13" s="15">
        <v>639</v>
      </c>
      <c r="L13" s="16">
        <v>606</v>
      </c>
      <c r="M13" s="16">
        <v>678</v>
      </c>
      <c r="N13" s="16">
        <v>678</v>
      </c>
      <c r="O13" s="16">
        <v>690</v>
      </c>
      <c r="P13" s="16">
        <v>669</v>
      </c>
      <c r="Q13" s="16">
        <v>615</v>
      </c>
      <c r="R13" s="16">
        <v>606</v>
      </c>
      <c r="S13" s="16">
        <v>642</v>
      </c>
      <c r="T13" s="16">
        <v>681</v>
      </c>
      <c r="U13" s="16">
        <v>723</v>
      </c>
      <c r="V13" s="16">
        <v>693</v>
      </c>
      <c r="W13" s="16">
        <v>690</v>
      </c>
      <c r="X13" s="16">
        <v>663</v>
      </c>
      <c r="Y13" s="16">
        <v>606</v>
      </c>
      <c r="Z13" s="55">
        <v>516</v>
      </c>
      <c r="AA13" s="65">
        <v>13485</v>
      </c>
    </row>
    <row r="14" spans="1:27" x14ac:dyDescent="0.2">
      <c r="A14" s="7"/>
      <c r="B14" s="8" t="s">
        <v>46</v>
      </c>
      <c r="C14" s="14">
        <v>6</v>
      </c>
      <c r="D14" s="15">
        <v>6</v>
      </c>
      <c r="E14" s="15">
        <v>5.4</v>
      </c>
      <c r="F14" s="15">
        <v>4.8</v>
      </c>
      <c r="G14" s="15">
        <v>3.6</v>
      </c>
      <c r="H14" s="15">
        <v>6</v>
      </c>
      <c r="I14" s="15">
        <v>10.200000000000001</v>
      </c>
      <c r="J14" s="15">
        <v>13.200000000000001</v>
      </c>
      <c r="K14" s="15">
        <v>8.4</v>
      </c>
      <c r="L14" s="16">
        <v>7.8</v>
      </c>
      <c r="M14" s="16">
        <v>7.8</v>
      </c>
      <c r="N14" s="16">
        <v>6</v>
      </c>
      <c r="O14" s="16">
        <v>12</v>
      </c>
      <c r="P14" s="16">
        <v>8.4</v>
      </c>
      <c r="Q14" s="16">
        <v>9</v>
      </c>
      <c r="R14" s="16">
        <v>6.6000000000000005</v>
      </c>
      <c r="S14" s="16">
        <v>9.6</v>
      </c>
      <c r="T14" s="16">
        <v>14.4</v>
      </c>
      <c r="U14" s="16">
        <v>17.400000000000002</v>
      </c>
      <c r="V14" s="16">
        <v>13.8</v>
      </c>
      <c r="W14" s="16">
        <v>15</v>
      </c>
      <c r="X14" s="16">
        <v>15.6</v>
      </c>
      <c r="Y14" s="16">
        <v>12.6</v>
      </c>
      <c r="Z14" s="55">
        <v>10.8</v>
      </c>
      <c r="AA14" s="65">
        <v>230.40000000000003</v>
      </c>
    </row>
    <row r="15" spans="1:27" x14ac:dyDescent="0.2">
      <c r="A15" s="7"/>
      <c r="B15" s="8" t="s">
        <v>47</v>
      </c>
      <c r="C15" s="14">
        <v>13.6</v>
      </c>
      <c r="D15" s="15">
        <v>13.200000000000001</v>
      </c>
      <c r="E15" s="15">
        <v>9.2000000000000011</v>
      </c>
      <c r="F15" s="15">
        <v>7.2</v>
      </c>
      <c r="G15" s="15">
        <v>7.2</v>
      </c>
      <c r="H15" s="15">
        <v>7.2</v>
      </c>
      <c r="I15" s="15">
        <v>7.6000000000000005</v>
      </c>
      <c r="J15" s="15">
        <v>6.4</v>
      </c>
      <c r="K15" s="15">
        <v>10</v>
      </c>
      <c r="L15" s="16">
        <v>10.8</v>
      </c>
      <c r="M15" s="16">
        <v>10.8</v>
      </c>
      <c r="N15" s="16">
        <v>11.200000000000001</v>
      </c>
      <c r="O15" s="16">
        <v>8.4</v>
      </c>
      <c r="P15" s="16">
        <v>8.8000000000000007</v>
      </c>
      <c r="Q15" s="16">
        <v>10.4</v>
      </c>
      <c r="R15" s="16">
        <v>10</v>
      </c>
      <c r="S15" s="16">
        <v>8.4</v>
      </c>
      <c r="T15" s="16">
        <v>6.8</v>
      </c>
      <c r="U15" s="16">
        <v>6</v>
      </c>
      <c r="V15" s="16">
        <v>4.8</v>
      </c>
      <c r="W15" s="16">
        <v>4.4000000000000004</v>
      </c>
      <c r="X15" s="16">
        <v>4.4000000000000004</v>
      </c>
      <c r="Y15" s="16">
        <v>4.8</v>
      </c>
      <c r="Z15" s="55">
        <v>9.6</v>
      </c>
      <c r="AA15" s="65">
        <v>201.20000000000007</v>
      </c>
    </row>
    <row r="16" spans="1:27" x14ac:dyDescent="0.2">
      <c r="A16" s="7"/>
      <c r="B16" s="8" t="s">
        <v>48</v>
      </c>
      <c r="C16" s="14">
        <v>359.2</v>
      </c>
      <c r="D16" s="15">
        <v>301.60000000000002</v>
      </c>
      <c r="E16" s="15">
        <v>282.40000000000003</v>
      </c>
      <c r="F16" s="15">
        <v>275.2</v>
      </c>
      <c r="G16" s="15">
        <v>268.8</v>
      </c>
      <c r="H16" s="15">
        <v>295.60000000000002</v>
      </c>
      <c r="I16" s="15">
        <v>399.2</v>
      </c>
      <c r="J16" s="15">
        <v>509.2</v>
      </c>
      <c r="K16" s="15">
        <v>541.6</v>
      </c>
      <c r="L16" s="16">
        <v>567.20000000000005</v>
      </c>
      <c r="M16" s="16">
        <v>535.6</v>
      </c>
      <c r="N16" s="16">
        <v>524</v>
      </c>
      <c r="O16" s="16">
        <v>499.2</v>
      </c>
      <c r="P16" s="16">
        <v>477.6</v>
      </c>
      <c r="Q16" s="16">
        <v>463.6</v>
      </c>
      <c r="R16" s="16">
        <v>451.2</v>
      </c>
      <c r="S16" s="16">
        <v>449.2</v>
      </c>
      <c r="T16" s="16">
        <v>495.6</v>
      </c>
      <c r="U16" s="16">
        <v>497.2</v>
      </c>
      <c r="V16" s="16">
        <v>484.40000000000003</v>
      </c>
      <c r="W16" s="16">
        <v>522</v>
      </c>
      <c r="X16" s="16">
        <v>568.80000000000007</v>
      </c>
      <c r="Y16" s="16">
        <v>560.4</v>
      </c>
      <c r="Z16" s="55">
        <v>476</v>
      </c>
      <c r="AA16" s="65">
        <v>10804.8</v>
      </c>
    </row>
    <row r="17" spans="1:27" x14ac:dyDescent="0.2">
      <c r="A17" s="7"/>
      <c r="B17" s="8" t="s">
        <v>49</v>
      </c>
      <c r="C17" s="14">
        <v>469.2</v>
      </c>
      <c r="D17" s="15">
        <v>417.6</v>
      </c>
      <c r="E17" s="15">
        <v>396</v>
      </c>
      <c r="F17" s="15">
        <v>380.40000000000003</v>
      </c>
      <c r="G17" s="15">
        <v>391.2</v>
      </c>
      <c r="H17" s="15">
        <v>426</v>
      </c>
      <c r="I17" s="15">
        <v>537</v>
      </c>
      <c r="J17" s="15">
        <v>678</v>
      </c>
      <c r="K17" s="15">
        <v>786</v>
      </c>
      <c r="L17" s="16">
        <v>804</v>
      </c>
      <c r="M17" s="16">
        <v>835.80000000000007</v>
      </c>
      <c r="N17" s="16">
        <v>861.6</v>
      </c>
      <c r="O17" s="16">
        <v>892.80000000000007</v>
      </c>
      <c r="P17" s="16">
        <v>831.6</v>
      </c>
      <c r="Q17" s="16">
        <v>823.2</v>
      </c>
      <c r="R17" s="16">
        <v>823.2</v>
      </c>
      <c r="S17" s="16">
        <v>809.4</v>
      </c>
      <c r="T17" s="16">
        <v>820.2</v>
      </c>
      <c r="U17" s="16">
        <v>790.2</v>
      </c>
      <c r="V17" s="16">
        <v>784.2</v>
      </c>
      <c r="W17" s="16">
        <v>771</v>
      </c>
      <c r="X17" s="16">
        <v>759</v>
      </c>
      <c r="Y17" s="16">
        <v>700.80000000000007</v>
      </c>
      <c r="Z17" s="55">
        <v>583.20000000000005</v>
      </c>
      <c r="AA17" s="65">
        <v>16371.600000000004</v>
      </c>
    </row>
    <row r="18" spans="1:27" x14ac:dyDescent="0.2">
      <c r="A18" s="7"/>
      <c r="B18" s="8" t="s">
        <v>50</v>
      </c>
      <c r="C18" s="14">
        <v>27.6</v>
      </c>
      <c r="D18" s="15">
        <v>24</v>
      </c>
      <c r="E18" s="15">
        <v>21.6</v>
      </c>
      <c r="F18" s="15">
        <v>21.6</v>
      </c>
      <c r="G18" s="15">
        <v>20.8</v>
      </c>
      <c r="H18" s="15">
        <v>22</v>
      </c>
      <c r="I18" s="15">
        <v>26</v>
      </c>
      <c r="J18" s="15">
        <v>42.4</v>
      </c>
      <c r="K18" s="15">
        <v>43.2</v>
      </c>
      <c r="L18" s="16">
        <v>36.4</v>
      </c>
      <c r="M18" s="16">
        <v>34.800000000000004</v>
      </c>
      <c r="N18" s="16">
        <v>40.4</v>
      </c>
      <c r="O18" s="16">
        <v>39.200000000000003</v>
      </c>
      <c r="P18" s="16">
        <v>35.6</v>
      </c>
      <c r="Q18" s="16">
        <v>36.800000000000004</v>
      </c>
      <c r="R18" s="16">
        <v>36.4</v>
      </c>
      <c r="S18" s="16">
        <v>37.200000000000003</v>
      </c>
      <c r="T18" s="16">
        <v>39.6</v>
      </c>
      <c r="U18" s="16">
        <v>42.800000000000004</v>
      </c>
      <c r="V18" s="16">
        <v>47.6</v>
      </c>
      <c r="W18" s="16">
        <v>44</v>
      </c>
      <c r="X18" s="16">
        <v>40</v>
      </c>
      <c r="Y18" s="16">
        <v>42</v>
      </c>
      <c r="Z18" s="55">
        <v>32</v>
      </c>
      <c r="AA18" s="65">
        <v>834</v>
      </c>
    </row>
    <row r="19" spans="1:27" x14ac:dyDescent="0.2">
      <c r="A19" s="7"/>
      <c r="B19" s="8" t="s">
        <v>51</v>
      </c>
      <c r="C19" s="14">
        <v>8.8000000000000007</v>
      </c>
      <c r="D19" s="15">
        <v>8</v>
      </c>
      <c r="E19" s="15">
        <v>6</v>
      </c>
      <c r="F19" s="15">
        <v>6.4</v>
      </c>
      <c r="G19" s="15">
        <v>6.4</v>
      </c>
      <c r="H19" s="15">
        <v>8</v>
      </c>
      <c r="I19" s="15">
        <v>12.4</v>
      </c>
      <c r="J19" s="15">
        <v>14.4</v>
      </c>
      <c r="K19" s="15">
        <v>14.4</v>
      </c>
      <c r="L19" s="16">
        <v>15.200000000000001</v>
      </c>
      <c r="M19" s="16">
        <v>15.200000000000001</v>
      </c>
      <c r="N19" s="16">
        <v>16.399999999999999</v>
      </c>
      <c r="O19" s="16">
        <v>14.8</v>
      </c>
      <c r="P19" s="16">
        <v>16</v>
      </c>
      <c r="Q19" s="16">
        <v>14.8</v>
      </c>
      <c r="R19" s="16">
        <v>12.4</v>
      </c>
      <c r="S19" s="16">
        <v>13.200000000000001</v>
      </c>
      <c r="T19" s="16">
        <v>16.399999999999999</v>
      </c>
      <c r="U19" s="16">
        <v>14.4</v>
      </c>
      <c r="V19" s="16">
        <v>20</v>
      </c>
      <c r="W19" s="16">
        <v>17.600000000000001</v>
      </c>
      <c r="X19" s="16">
        <v>17.2</v>
      </c>
      <c r="Y19" s="16">
        <v>15.6</v>
      </c>
      <c r="Z19" s="55">
        <v>11.6</v>
      </c>
      <c r="AA19" s="65">
        <v>315.60000000000008</v>
      </c>
    </row>
    <row r="20" spans="1:27" x14ac:dyDescent="0.2">
      <c r="A20" s="7"/>
      <c r="B20" s="8" t="s">
        <v>52</v>
      </c>
      <c r="C20" s="14">
        <v>40.4</v>
      </c>
      <c r="D20" s="15">
        <v>36.4</v>
      </c>
      <c r="E20" s="15">
        <v>35.6</v>
      </c>
      <c r="F20" s="15">
        <v>32</v>
      </c>
      <c r="G20" s="15">
        <v>34.800000000000004</v>
      </c>
      <c r="H20" s="15">
        <v>35.200000000000003</v>
      </c>
      <c r="I20" s="15">
        <v>40</v>
      </c>
      <c r="J20" s="15">
        <v>50.800000000000004</v>
      </c>
      <c r="K20" s="15">
        <v>61.2</v>
      </c>
      <c r="L20" s="16">
        <v>56</v>
      </c>
      <c r="M20" s="16">
        <v>54</v>
      </c>
      <c r="N20" s="16">
        <v>56</v>
      </c>
      <c r="O20" s="16">
        <v>51.6</v>
      </c>
      <c r="P20" s="16">
        <v>52</v>
      </c>
      <c r="Q20" s="16">
        <v>44</v>
      </c>
      <c r="R20" s="16">
        <v>53.2</v>
      </c>
      <c r="S20" s="16">
        <v>54</v>
      </c>
      <c r="T20" s="16">
        <v>61.2</v>
      </c>
      <c r="U20" s="16">
        <v>66.400000000000006</v>
      </c>
      <c r="V20" s="16">
        <v>56</v>
      </c>
      <c r="W20" s="16">
        <v>61.6</v>
      </c>
      <c r="X20" s="16">
        <v>65.2</v>
      </c>
      <c r="Y20" s="16">
        <v>57.2</v>
      </c>
      <c r="Z20" s="55">
        <v>48</v>
      </c>
      <c r="AA20" s="65">
        <v>1202.8000000000002</v>
      </c>
    </row>
    <row r="21" spans="1:27" x14ac:dyDescent="0.2">
      <c r="A21" s="7"/>
      <c r="B21" s="8" t="s">
        <v>53</v>
      </c>
      <c r="C21" s="14">
        <v>133.19999999999999</v>
      </c>
      <c r="D21" s="15">
        <v>114.60000000000001</v>
      </c>
      <c r="E21" s="15">
        <v>106.2</v>
      </c>
      <c r="F21" s="15">
        <v>108.60000000000001</v>
      </c>
      <c r="G21" s="15">
        <v>102</v>
      </c>
      <c r="H21" s="15">
        <v>119.4</v>
      </c>
      <c r="I21" s="15">
        <v>165</v>
      </c>
      <c r="J21" s="15">
        <v>194.4</v>
      </c>
      <c r="K21" s="15">
        <v>225.6</v>
      </c>
      <c r="L21" s="16">
        <v>211.20000000000002</v>
      </c>
      <c r="M21" s="16">
        <v>237</v>
      </c>
      <c r="N21" s="16">
        <v>231.6</v>
      </c>
      <c r="O21" s="16">
        <v>246</v>
      </c>
      <c r="P21" s="16">
        <v>237.6</v>
      </c>
      <c r="Q21" s="16">
        <v>225.6</v>
      </c>
      <c r="R21" s="16">
        <v>214.20000000000002</v>
      </c>
      <c r="S21" s="16">
        <v>225</v>
      </c>
      <c r="T21" s="16">
        <v>229.20000000000002</v>
      </c>
      <c r="U21" s="16">
        <v>222</v>
      </c>
      <c r="V21" s="16">
        <v>218.4</v>
      </c>
      <c r="W21" s="16">
        <v>211.8</v>
      </c>
      <c r="X21" s="16">
        <v>203.4</v>
      </c>
      <c r="Y21" s="16">
        <v>183</v>
      </c>
      <c r="Z21" s="55">
        <v>165.6</v>
      </c>
      <c r="AA21" s="65">
        <v>4530.6000000000004</v>
      </c>
    </row>
    <row r="22" spans="1:27" x14ac:dyDescent="0.2">
      <c r="A22" s="7"/>
      <c r="B22" s="8" t="s">
        <v>54</v>
      </c>
      <c r="C22" s="14">
        <v>272.39999999999998</v>
      </c>
      <c r="D22" s="15">
        <v>203.20000000000002</v>
      </c>
      <c r="E22" s="15">
        <v>177.6</v>
      </c>
      <c r="F22" s="15">
        <v>167.6</v>
      </c>
      <c r="G22" s="15">
        <v>165.20000000000002</v>
      </c>
      <c r="H22" s="15">
        <v>217.6</v>
      </c>
      <c r="I22" s="15">
        <v>275.2</v>
      </c>
      <c r="J22" s="15">
        <v>356.40000000000003</v>
      </c>
      <c r="K22" s="15">
        <v>379.6</v>
      </c>
      <c r="L22" s="16">
        <v>359.6</v>
      </c>
      <c r="M22" s="16">
        <v>404.40000000000003</v>
      </c>
      <c r="N22" s="16">
        <v>412</v>
      </c>
      <c r="O22" s="16">
        <v>406.8</v>
      </c>
      <c r="P22" s="16">
        <v>396.40000000000003</v>
      </c>
      <c r="Q22" s="16">
        <v>354</v>
      </c>
      <c r="R22" s="16">
        <v>362</v>
      </c>
      <c r="S22" s="16">
        <v>386.40000000000003</v>
      </c>
      <c r="T22" s="16">
        <v>410.40000000000003</v>
      </c>
      <c r="U22" s="16">
        <v>461.6</v>
      </c>
      <c r="V22" s="16">
        <v>437.6</v>
      </c>
      <c r="W22" s="16">
        <v>439.6</v>
      </c>
      <c r="X22" s="16">
        <v>422.40000000000003</v>
      </c>
      <c r="Y22" s="16">
        <v>387.6</v>
      </c>
      <c r="Z22" s="55">
        <v>317.60000000000002</v>
      </c>
      <c r="AA22" s="65">
        <v>8173.2000000000007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1122</v>
      </c>
      <c r="D24" s="15">
        <v>1082.4000000000001</v>
      </c>
      <c r="E24" s="15">
        <v>1016.4</v>
      </c>
      <c r="F24" s="15">
        <v>950.4</v>
      </c>
      <c r="G24" s="15">
        <v>976.80000000000007</v>
      </c>
      <c r="H24" s="15">
        <v>1036.2</v>
      </c>
      <c r="I24" s="15">
        <v>1207.8</v>
      </c>
      <c r="J24" s="15">
        <v>1379.4</v>
      </c>
      <c r="K24" s="15">
        <v>1524.6000000000001</v>
      </c>
      <c r="L24" s="16">
        <v>1537.8</v>
      </c>
      <c r="M24" s="16">
        <v>1518</v>
      </c>
      <c r="N24" s="16">
        <v>1524.6000000000001</v>
      </c>
      <c r="O24" s="16">
        <v>1511.4</v>
      </c>
      <c r="P24" s="16">
        <v>1438.8</v>
      </c>
      <c r="Q24" s="16">
        <v>1425.6000000000001</v>
      </c>
      <c r="R24" s="16">
        <v>1452</v>
      </c>
      <c r="S24" s="16">
        <v>1452</v>
      </c>
      <c r="T24" s="16">
        <v>1445.4</v>
      </c>
      <c r="U24" s="16">
        <v>1471.8</v>
      </c>
      <c r="V24" s="16">
        <v>1511.4</v>
      </c>
      <c r="W24" s="16">
        <v>1438.8</v>
      </c>
      <c r="X24" s="16">
        <v>1372.8</v>
      </c>
      <c r="Y24" s="16">
        <v>1273.8</v>
      </c>
      <c r="Z24" s="55">
        <v>1168.2</v>
      </c>
      <c r="AA24" s="65">
        <v>31838.399999999998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1122</v>
      </c>
      <c r="D27" s="15">
        <v>1069.2</v>
      </c>
      <c r="E27" s="15">
        <v>1009.8000000000001</v>
      </c>
      <c r="F27" s="15">
        <v>943.80000000000007</v>
      </c>
      <c r="G27" s="15">
        <v>963.6</v>
      </c>
      <c r="H27" s="15">
        <v>1036.2</v>
      </c>
      <c r="I27" s="15">
        <v>1201.2</v>
      </c>
      <c r="J27" s="15">
        <v>1366.2</v>
      </c>
      <c r="K27" s="15">
        <v>1518</v>
      </c>
      <c r="L27" s="16">
        <v>1531.2</v>
      </c>
      <c r="M27" s="16">
        <v>1511.4</v>
      </c>
      <c r="N27" s="16">
        <v>1511.4</v>
      </c>
      <c r="O27" s="16">
        <v>1504.8</v>
      </c>
      <c r="P27" s="16">
        <v>1432.2</v>
      </c>
      <c r="Q27" s="16">
        <v>1419</v>
      </c>
      <c r="R27" s="16">
        <v>1445.4</v>
      </c>
      <c r="S27" s="16">
        <v>1445.4</v>
      </c>
      <c r="T27" s="16">
        <v>1432.2</v>
      </c>
      <c r="U27" s="16">
        <v>1465.2</v>
      </c>
      <c r="V27" s="16">
        <v>1498.2</v>
      </c>
      <c r="W27" s="16">
        <v>1432.2</v>
      </c>
      <c r="X27" s="16">
        <v>1366.2</v>
      </c>
      <c r="Y27" s="16">
        <v>1267.2</v>
      </c>
      <c r="Z27" s="55">
        <v>1161.6000000000001</v>
      </c>
      <c r="AA27" s="65">
        <v>31653.600000000006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1187.2</v>
      </c>
      <c r="D30" s="15">
        <v>887.6</v>
      </c>
      <c r="E30" s="15">
        <v>1005.2</v>
      </c>
      <c r="F30" s="15">
        <v>607.6</v>
      </c>
      <c r="G30" s="15">
        <v>630</v>
      </c>
      <c r="H30" s="15">
        <v>579.6</v>
      </c>
      <c r="I30" s="15">
        <v>593.6</v>
      </c>
      <c r="J30" s="15">
        <v>1075.2</v>
      </c>
      <c r="K30" s="15">
        <v>1038.8</v>
      </c>
      <c r="L30" s="16">
        <v>924</v>
      </c>
      <c r="M30" s="16">
        <v>999.6</v>
      </c>
      <c r="N30" s="16">
        <v>1156.4000000000001</v>
      </c>
      <c r="O30" s="16">
        <v>630</v>
      </c>
      <c r="P30" s="16">
        <v>604.80000000000007</v>
      </c>
      <c r="Q30" s="16">
        <v>1069.5999999999999</v>
      </c>
      <c r="R30" s="16">
        <v>1136.8</v>
      </c>
      <c r="S30" s="16">
        <v>772.80000000000007</v>
      </c>
      <c r="T30" s="16">
        <v>1069.5999999999999</v>
      </c>
      <c r="U30" s="16">
        <v>966</v>
      </c>
      <c r="V30" s="16">
        <v>789.6</v>
      </c>
      <c r="W30" s="16">
        <v>593.6</v>
      </c>
      <c r="X30" s="16">
        <v>940.80000000000007</v>
      </c>
      <c r="Y30" s="16">
        <v>568.4</v>
      </c>
      <c r="Z30" s="55">
        <v>1058.4000000000001</v>
      </c>
      <c r="AA30" s="65">
        <v>20885.2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218.4</v>
      </c>
      <c r="D32" s="15">
        <v>179.20000000000002</v>
      </c>
      <c r="E32" s="15">
        <v>140</v>
      </c>
      <c r="F32" s="15">
        <v>131.6</v>
      </c>
      <c r="G32" s="15">
        <v>120.4</v>
      </c>
      <c r="H32" s="15">
        <v>221.20000000000002</v>
      </c>
      <c r="I32" s="15">
        <v>389.2</v>
      </c>
      <c r="J32" s="15">
        <v>674.80000000000007</v>
      </c>
      <c r="K32" s="15">
        <v>887.6</v>
      </c>
      <c r="L32" s="16">
        <v>887.6</v>
      </c>
      <c r="M32" s="16">
        <v>758.80000000000007</v>
      </c>
      <c r="N32" s="16">
        <v>862.4</v>
      </c>
      <c r="O32" s="16">
        <v>571.20000000000005</v>
      </c>
      <c r="P32" s="16">
        <v>677.6</v>
      </c>
      <c r="Q32" s="16">
        <v>669.2</v>
      </c>
      <c r="R32" s="16">
        <v>557.20000000000005</v>
      </c>
      <c r="S32" s="16">
        <v>534.79999999999995</v>
      </c>
      <c r="T32" s="16">
        <v>560</v>
      </c>
      <c r="U32" s="16">
        <v>515.20000000000005</v>
      </c>
      <c r="V32" s="16">
        <v>462</v>
      </c>
      <c r="W32" s="16">
        <v>428.40000000000003</v>
      </c>
      <c r="X32" s="16">
        <v>417.2</v>
      </c>
      <c r="Y32" s="16">
        <v>386.40000000000003</v>
      </c>
      <c r="Z32" s="55">
        <v>280</v>
      </c>
      <c r="AA32" s="65">
        <v>11530.4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264.60000000000002</v>
      </c>
      <c r="D35" s="15">
        <v>226.8</v>
      </c>
      <c r="E35" s="15">
        <v>194.25</v>
      </c>
      <c r="F35" s="15">
        <v>181.65</v>
      </c>
      <c r="G35" s="15">
        <v>173.25</v>
      </c>
      <c r="H35" s="15">
        <v>269.85000000000002</v>
      </c>
      <c r="I35" s="15">
        <v>431.55</v>
      </c>
      <c r="J35" s="15">
        <v>712.95</v>
      </c>
      <c r="K35" s="15">
        <v>930.30000000000007</v>
      </c>
      <c r="L35" s="16">
        <v>930.30000000000007</v>
      </c>
      <c r="M35" s="16">
        <v>804.30000000000007</v>
      </c>
      <c r="N35" s="16">
        <v>911.4</v>
      </c>
      <c r="O35" s="16">
        <v>621.6</v>
      </c>
      <c r="P35" s="16">
        <v>728.7</v>
      </c>
      <c r="Q35" s="16">
        <v>721.35</v>
      </c>
      <c r="R35" s="16">
        <v>611.1</v>
      </c>
      <c r="S35" s="16">
        <v>585.9</v>
      </c>
      <c r="T35" s="16">
        <v>611.1</v>
      </c>
      <c r="U35" s="16">
        <v>565.95000000000005</v>
      </c>
      <c r="V35" s="16">
        <v>512.4</v>
      </c>
      <c r="W35" s="16">
        <v>477.75</v>
      </c>
      <c r="X35" s="16">
        <v>465.15000000000003</v>
      </c>
      <c r="Y35" s="16">
        <v>436.8</v>
      </c>
      <c r="Z35" s="55">
        <v>331.8</v>
      </c>
      <c r="AA35" s="65">
        <v>12700.8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1171.8</v>
      </c>
      <c r="D37" s="15">
        <v>878.85</v>
      </c>
      <c r="E37" s="15">
        <v>988.05000000000007</v>
      </c>
      <c r="F37" s="15">
        <v>597.45000000000005</v>
      </c>
      <c r="G37" s="15">
        <v>623.70000000000005</v>
      </c>
      <c r="H37" s="15">
        <v>570.15</v>
      </c>
      <c r="I37" s="15">
        <v>586.95000000000005</v>
      </c>
      <c r="J37" s="15">
        <v>1062.5999999999999</v>
      </c>
      <c r="K37" s="15">
        <v>1023.75</v>
      </c>
      <c r="L37" s="16">
        <v>912.45</v>
      </c>
      <c r="M37" s="16">
        <v>984.9</v>
      </c>
      <c r="N37" s="16">
        <v>1140.3</v>
      </c>
      <c r="O37" s="16">
        <v>621.6</v>
      </c>
      <c r="P37" s="16">
        <v>601.65</v>
      </c>
      <c r="Q37" s="16">
        <v>1053.1500000000001</v>
      </c>
      <c r="R37" s="16">
        <v>1122.45</v>
      </c>
      <c r="S37" s="16">
        <v>763.35</v>
      </c>
      <c r="T37" s="16">
        <v>1054.2</v>
      </c>
      <c r="U37" s="16">
        <v>950.25</v>
      </c>
      <c r="V37" s="16">
        <v>768.6</v>
      </c>
      <c r="W37" s="16">
        <v>586.95000000000005</v>
      </c>
      <c r="X37" s="16">
        <v>929.25</v>
      </c>
      <c r="Y37" s="16">
        <v>562.80000000000007</v>
      </c>
      <c r="Z37" s="55">
        <v>1043.7</v>
      </c>
      <c r="AA37" s="65">
        <v>20598.899999999998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7750.0320000000002</v>
      </c>
      <c r="D39" s="60">
        <f>SUM(D8:D38)</f>
        <v>6578.2820000000011</v>
      </c>
      <c r="E39" s="60">
        <f>SUM(E8:E38)</f>
        <v>6436.3559999999998</v>
      </c>
      <c r="F39" s="60">
        <f>SUM(F8:F38)</f>
        <v>5425.9319999999998</v>
      </c>
      <c r="G39" s="60">
        <f>SUM(G8:G38)</f>
        <v>5491.3819999999996</v>
      </c>
      <c r="H39" s="60">
        <f>SUM(H8:H38)</f>
        <v>5988.8559999999998</v>
      </c>
      <c r="I39" s="60">
        <f>SUM(I8:I38)</f>
        <v>7360.5079999999998</v>
      </c>
      <c r="J39" s="60">
        <f>SUM(J8:J38)</f>
        <v>10000.958000000001</v>
      </c>
      <c r="K39" s="60">
        <f>SUM(K8:K38)</f>
        <v>11064.706</v>
      </c>
      <c r="L39" s="60">
        <f>SUM(L8:L38)</f>
        <v>10860.182000000001</v>
      </c>
      <c r="M39" s="60">
        <f>SUM(M8:M38)</f>
        <v>10850.031999999999</v>
      </c>
      <c r="N39" s="60">
        <f>SUM(N8:N38)</f>
        <v>11424.427999999998</v>
      </c>
      <c r="O39" s="60">
        <f>SUM(O8:O38)</f>
        <v>9802.152</v>
      </c>
      <c r="P39" s="60">
        <f>SUM(P8:P38)</f>
        <v>9610.5020000000004</v>
      </c>
      <c r="Q39" s="60">
        <f>SUM(Q8:Q38)</f>
        <v>10324.004000000001</v>
      </c>
      <c r="R39" s="60">
        <f>SUM(R8:R38)</f>
        <v>10260.902</v>
      </c>
      <c r="S39" s="60">
        <f>SUM(S8:S38)</f>
        <v>9537.3539999999994</v>
      </c>
      <c r="T39" s="60">
        <f>SUM(T8:T38)</f>
        <v>10365.003999999999</v>
      </c>
      <c r="U39" s="60">
        <f>SUM(U8:U38)</f>
        <v>10169.080000000002</v>
      </c>
      <c r="V39" s="60">
        <f>SUM(V8:V38)</f>
        <v>9674.68</v>
      </c>
      <c r="W39" s="60">
        <f>SUM(W8:W38)</f>
        <v>9134.4040000000005</v>
      </c>
      <c r="X39" s="60">
        <f>SUM(X8:X38)</f>
        <v>9680.08</v>
      </c>
      <c r="Y39" s="60">
        <f>SUM(Y8:Y38)</f>
        <v>8426.1039999999994</v>
      </c>
      <c r="Z39" s="61">
        <f>SUM(Z8:Z38)</f>
        <v>8352.8040000000001</v>
      </c>
      <c r="AA39" s="62">
        <f>SUM(AA8:AA38)</f>
        <v>214568.72399999999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2024-06-21T06:13:10Z</dcterms:modified>
</cp:coreProperties>
</file>