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<sst xmlns="http://schemas.openxmlformats.org/spreadsheetml/2006/main" count="87" uniqueCount="61">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</sst>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1460.2</v>
      </c>
      <c r="D10" s="15">
        <v>1488.2</v>
      </c>
      <c r="E10" s="15">
        <v>1212.4000000000001</v>
      </c>
      <c r="F10" s="15">
        <v>1463</v>
      </c>
      <c r="G10" s="15">
        <v>1486.8</v>
      </c>
      <c r="H10" s="15">
        <v>1463</v>
      </c>
      <c r="I10" s="15">
        <v>1443.4</v>
      </c>
      <c r="J10" s="15">
        <v>1239</v>
      </c>
      <c r="K10" s="15">
        <v>1150.8</v>
      </c>
      <c r="L10" s="16">
        <v>1358</v>
      </c>
      <c r="M10" s="16">
        <v>1428</v>
      </c>
      <c r="N10" s="16">
        <v>1437.8</v>
      </c>
      <c r="O10" s="16">
        <v>1191.4000000000001</v>
      </c>
      <c r="P10" s="16">
        <v>1440.6000000000001</v>
      </c>
      <c r="Q10" s="16">
        <v>1468.6000000000001</v>
      </c>
      <c r="R10" s="16">
        <v>1433.6000000000001</v>
      </c>
      <c r="S10" s="16">
        <v>1464.4</v>
      </c>
      <c r="T10" s="16">
        <v>1458.8</v>
      </c>
      <c r="U10" s="16">
        <v>1481.2</v>
      </c>
      <c r="V10" s="16">
        <v>1346.8</v>
      </c>
      <c r="W10" s="16">
        <v>1314.6000000000001</v>
      </c>
      <c r="X10" s="16">
        <v>1456</v>
      </c>
      <c r="Y10" s="16">
        <v>1429.4</v>
      </c>
      <c r="Z10" s="55">
        <v>1408.4</v>
      </c>
      <c r="AA10" s="65">
        <v>33524.399999999994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1230.6000000000001</v>
      </c>
      <c r="D13" s="15">
        <v>1253</v>
      </c>
      <c r="E13" s="15">
        <v>984.2</v>
      </c>
      <c r="F13" s="15">
        <v>1264.2</v>
      </c>
      <c r="G13" s="15">
        <v>1255.8</v>
      </c>
      <c r="H13" s="15">
        <v>1250.2</v>
      </c>
      <c r="I13" s="15">
        <v>1230.6000000000001</v>
      </c>
      <c r="J13" s="15">
        <v>1026.2</v>
      </c>
      <c r="K13" s="15">
        <v>925.4</v>
      </c>
      <c r="L13" s="16">
        <v>1142.4000000000001</v>
      </c>
      <c r="M13" s="16">
        <v>1205.4000000000001</v>
      </c>
      <c r="N13" s="16">
        <v>1222.2</v>
      </c>
      <c r="O13" s="16">
        <v>963.2</v>
      </c>
      <c r="P13" s="16">
        <v>1240.4000000000001</v>
      </c>
      <c r="Q13" s="16">
        <v>1240.4000000000001</v>
      </c>
      <c r="R13" s="16">
        <v>1213.8</v>
      </c>
      <c r="S13" s="16">
        <v>1230.6000000000001</v>
      </c>
      <c r="T13" s="16">
        <v>1225</v>
      </c>
      <c r="U13" s="16">
        <v>1244.6000000000001</v>
      </c>
      <c r="V13" s="16">
        <v>1092</v>
      </c>
      <c r="W13" s="16">
        <v>1061.2</v>
      </c>
      <c r="X13" s="16">
        <v>1250.2</v>
      </c>
      <c r="Y13" s="16">
        <v>1239</v>
      </c>
      <c r="Z13" s="55">
        <v>1233.4000000000001</v>
      </c>
      <c r="AA13" s="65">
        <v>28224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471.8</v>
      </c>
      <c r="D15" s="15">
        <v>492.8</v>
      </c>
      <c r="E15" s="15">
        <v>327.60000000000002</v>
      </c>
      <c r="F15" s="15">
        <v>518</v>
      </c>
      <c r="G15" s="15">
        <v>567</v>
      </c>
      <c r="H15" s="15">
        <v>635.6</v>
      </c>
      <c r="I15" s="15">
        <v>628.6</v>
      </c>
      <c r="J15" s="15">
        <v>351.40000000000003</v>
      </c>
      <c r="K15" s="15">
        <v>249.20000000000002</v>
      </c>
      <c r="L15" s="16">
        <v>509.6</v>
      </c>
      <c r="M15" s="16">
        <v>558.6</v>
      </c>
      <c r="N15" s="16">
        <v>642.6</v>
      </c>
      <c r="O15" s="16">
        <v>366.8</v>
      </c>
      <c r="P15" s="16">
        <v>651</v>
      </c>
      <c r="Q15" s="16">
        <v>602</v>
      </c>
      <c r="R15" s="16">
        <v>600.6</v>
      </c>
      <c r="S15" s="16">
        <v>638.4</v>
      </c>
      <c r="T15" s="16">
        <v>624.4</v>
      </c>
      <c r="U15" s="16">
        <v>683.2</v>
      </c>
      <c r="V15" s="16">
        <v>375.2</v>
      </c>
      <c r="W15" s="16">
        <v>406</v>
      </c>
      <c r="X15" s="16">
        <v>599.20000000000005</v>
      </c>
      <c r="Y15" s="16">
        <v>627.20000000000005</v>
      </c>
      <c r="Z15" s="55">
        <v>583.80000000000007</v>
      </c>
      <c r="AA15" s="65">
        <v>12710.600000000004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1164</v>
      </c>
      <c r="D17" s="15">
        <v>1183.2</v>
      </c>
      <c r="E17" s="15">
        <v>922.80000000000007</v>
      </c>
      <c r="F17" s="15">
        <v>1196.4000000000001</v>
      </c>
      <c r="G17" s="15">
        <v>1188</v>
      </c>
      <c r="H17" s="15">
        <v>1182</v>
      </c>
      <c r="I17" s="15">
        <v>1165.2</v>
      </c>
      <c r="J17" s="15">
        <v>964.80000000000007</v>
      </c>
      <c r="K17" s="15">
        <v>868.80000000000007</v>
      </c>
      <c r="L17" s="16">
        <v>1081.2</v>
      </c>
      <c r="M17" s="16">
        <v>1142.4000000000001</v>
      </c>
      <c r="N17" s="16">
        <v>1155.6000000000001</v>
      </c>
      <c r="O17" s="16">
        <v>900</v>
      </c>
      <c r="P17" s="16">
        <v>1173.6000000000001</v>
      </c>
      <c r="Q17" s="16">
        <v>1173.6000000000001</v>
      </c>
      <c r="R17" s="16">
        <v>1147.2</v>
      </c>
      <c r="S17" s="16">
        <v>1165.2</v>
      </c>
      <c r="T17" s="16">
        <v>1158</v>
      </c>
      <c r="U17" s="16">
        <v>1176</v>
      </c>
      <c r="V17" s="16">
        <v>1027.2</v>
      </c>
      <c r="W17" s="16">
        <v>996</v>
      </c>
      <c r="X17" s="16">
        <v>1179.6000000000001</v>
      </c>
      <c r="Y17" s="16">
        <v>1172.4000000000001</v>
      </c>
      <c r="Z17" s="55">
        <v>1166.4000000000001</v>
      </c>
      <c r="AA17" s="65">
        <v>26649.600000000002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441.6</v>
      </c>
      <c r="D19" s="15">
        <v>462</v>
      </c>
      <c r="E19" s="15">
        <v>292.8</v>
      </c>
      <c r="F19" s="15">
        <v>487.2</v>
      </c>
      <c r="G19" s="15">
        <v>534</v>
      </c>
      <c r="H19" s="15">
        <v>602.4</v>
      </c>
      <c r="I19" s="15">
        <v>598.80000000000007</v>
      </c>
      <c r="J19" s="15">
        <v>318</v>
      </c>
      <c r="K19" s="15">
        <v>218.4</v>
      </c>
      <c r="L19" s="16">
        <v>482.40000000000003</v>
      </c>
      <c r="M19" s="16">
        <v>530.4</v>
      </c>
      <c r="N19" s="16">
        <v>612</v>
      </c>
      <c r="O19" s="16">
        <v>330</v>
      </c>
      <c r="P19" s="16">
        <v>619.20000000000005</v>
      </c>
      <c r="Q19" s="16">
        <v>571.20000000000005</v>
      </c>
      <c r="R19" s="16">
        <v>570</v>
      </c>
      <c r="S19" s="16">
        <v>607.20000000000005</v>
      </c>
      <c r="T19" s="16">
        <v>592.80000000000007</v>
      </c>
      <c r="U19" s="16">
        <v>651.6</v>
      </c>
      <c r="V19" s="16">
        <v>339.6</v>
      </c>
      <c r="W19" s="16">
        <v>368.40000000000003</v>
      </c>
      <c r="X19" s="16">
        <v>566.4</v>
      </c>
      <c r="Y19" s="16">
        <v>594</v>
      </c>
      <c r="Z19" s="55">
        <v>554.4</v>
      </c>
      <c r="AA19" s="65">
        <v>11944.8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16.2</v>
      </c>
      <c r="D24" s="15">
        <v>16.080000000000002</v>
      </c>
      <c r="E24" s="15">
        <v>19.2</v>
      </c>
      <c r="F24" s="15">
        <v>17.64</v>
      </c>
      <c r="G24" s="15">
        <v>17.16</v>
      </c>
      <c r="H24" s="15">
        <v>16.2</v>
      </c>
      <c r="I24" s="15">
        <v>15.84</v>
      </c>
      <c r="J24" s="15">
        <v>18.48</v>
      </c>
      <c r="K24" s="15">
        <v>17.64</v>
      </c>
      <c r="L24" s="16">
        <v>15.120000000000001</v>
      </c>
      <c r="M24" s="16">
        <v>15.120000000000001</v>
      </c>
      <c r="N24" s="16">
        <v>16.080000000000002</v>
      </c>
      <c r="O24" s="16">
        <v>22.44</v>
      </c>
      <c r="P24" s="16">
        <v>16.8</v>
      </c>
      <c r="Q24" s="16">
        <v>16.68</v>
      </c>
      <c r="R24" s="16">
        <v>16.440000000000001</v>
      </c>
      <c r="S24" s="16">
        <v>16.32</v>
      </c>
      <c r="T24" s="16">
        <v>17.16</v>
      </c>
      <c r="U24" s="16">
        <v>17.400000000000002</v>
      </c>
      <c r="V24" s="16">
        <v>21.12</v>
      </c>
      <c r="W24" s="16">
        <v>21.6</v>
      </c>
      <c r="X24" s="16">
        <v>17.64</v>
      </c>
      <c r="Y24" s="16">
        <v>17.28</v>
      </c>
      <c r="Z24" s="55">
        <v>15</v>
      </c>
      <c r="AA24" s="65">
        <v>416.64</v>
      </c>
    </row>
    <row r="25" spans="1:27" x14ac:dyDescent="0.2">
      <c r="A25" s="7"/>
      <c r="B25" s="8" t="s">
        <v>54</v>
      </c>
      <c r="C25" s="14">
        <v>5.76</v>
      </c>
      <c r="D25" s="15">
        <v>5.28</v>
      </c>
      <c r="E25" s="15">
        <v>6.24</v>
      </c>
      <c r="F25" s="15">
        <v>5.76</v>
      </c>
      <c r="G25" s="15">
        <v>5.28</v>
      </c>
      <c r="H25" s="15">
        <v>5.76</v>
      </c>
      <c r="I25" s="15">
        <v>5.28</v>
      </c>
      <c r="J25" s="15">
        <v>6.24</v>
      </c>
      <c r="K25" s="15">
        <v>5.76</v>
      </c>
      <c r="L25" s="16">
        <v>5.28</v>
      </c>
      <c r="M25" s="16">
        <v>4.8</v>
      </c>
      <c r="N25" s="16">
        <v>5.76</v>
      </c>
      <c r="O25" s="16">
        <v>6.24</v>
      </c>
      <c r="P25" s="16">
        <v>5.76</v>
      </c>
      <c r="Q25" s="16">
        <v>6.72</v>
      </c>
      <c r="R25" s="16">
        <v>5.76</v>
      </c>
      <c r="S25" s="16">
        <v>6.72</v>
      </c>
      <c r="T25" s="16">
        <v>5.76</v>
      </c>
      <c r="U25" s="16">
        <v>6.72</v>
      </c>
      <c r="V25" s="16">
        <v>7.2</v>
      </c>
      <c r="W25" s="16">
        <v>7.2</v>
      </c>
      <c r="X25" s="16">
        <v>6.24</v>
      </c>
      <c r="Y25" s="16">
        <v>5.76</v>
      </c>
      <c r="Z25" s="55">
        <v>5.76</v>
      </c>
      <c r="AA25" s="65">
        <v>143.04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1163.28</v>
      </c>
      <c r="D27" s="15">
        <v>1181.76</v>
      </c>
      <c r="E27" s="15">
        <v>921.12</v>
      </c>
      <c r="F27" s="15">
        <v>1194</v>
      </c>
      <c r="G27" s="15">
        <v>1186.08</v>
      </c>
      <c r="H27" s="15">
        <v>1180.8</v>
      </c>
      <c r="I27" s="15">
        <v>1163.28</v>
      </c>
      <c r="J27" s="15">
        <v>963.12</v>
      </c>
      <c r="K27" s="15">
        <v>867.6</v>
      </c>
      <c r="L27" s="16">
        <v>1079.52</v>
      </c>
      <c r="M27" s="16">
        <v>1140.72</v>
      </c>
      <c r="N27" s="16">
        <v>1153.92</v>
      </c>
      <c r="O27" s="16">
        <v>898.80000000000007</v>
      </c>
      <c r="P27" s="16">
        <v>1171.92</v>
      </c>
      <c r="Q27" s="16">
        <v>1171.92</v>
      </c>
      <c r="R27" s="16">
        <v>1146.48</v>
      </c>
      <c r="S27" s="16">
        <v>1163.28</v>
      </c>
      <c r="T27" s="16">
        <v>1157.52</v>
      </c>
      <c r="U27" s="16">
        <v>1174.8</v>
      </c>
      <c r="V27" s="16">
        <v>1025.52</v>
      </c>
      <c r="W27" s="16">
        <v>993.6</v>
      </c>
      <c r="X27" s="16">
        <v>1178.8800000000001</v>
      </c>
      <c r="Y27" s="16">
        <v>1170.24</v>
      </c>
      <c r="Z27" s="55">
        <v>1164.96</v>
      </c>
      <c r="AA27" s="65">
        <v>26613.119999999999</v>
      </c>
    </row>
    <row r="28" spans="1:27" x14ac:dyDescent="0.2">
      <c r="A28" s="7"/>
      <c r="B28" s="8" t="s">
        <v>57</v>
      </c>
      <c r="C28" s="14">
        <v>417.84000000000003</v>
      </c>
      <c r="D28" s="15">
        <v>439.2</v>
      </c>
      <c r="E28" s="15">
        <v>265.68</v>
      </c>
      <c r="F28" s="15">
        <v>461.52</v>
      </c>
      <c r="G28" s="15">
        <v>509.28000000000003</v>
      </c>
      <c r="H28" s="15">
        <v>579.12</v>
      </c>
      <c r="I28" s="15">
        <v>575.28</v>
      </c>
      <c r="J28" s="15">
        <v>291.84000000000003</v>
      </c>
      <c r="K28" s="15">
        <v>192.96</v>
      </c>
      <c r="L28" s="16">
        <v>459.84000000000003</v>
      </c>
      <c r="M28" s="16">
        <v>508.32</v>
      </c>
      <c r="N28" s="16">
        <v>589.44000000000005</v>
      </c>
      <c r="O28" s="16">
        <v>299.28000000000003</v>
      </c>
      <c r="P28" s="16">
        <v>594</v>
      </c>
      <c r="Q28" s="16">
        <v>546.72</v>
      </c>
      <c r="R28" s="16">
        <v>545.28</v>
      </c>
      <c r="S28" s="16">
        <v>582</v>
      </c>
      <c r="T28" s="16">
        <v>567.84</v>
      </c>
      <c r="U28" s="16">
        <v>625.44000000000005</v>
      </c>
      <c r="V28" s="16">
        <v>309.36</v>
      </c>
      <c r="W28" s="16">
        <v>337.92</v>
      </c>
      <c r="X28" s="16">
        <v>539.76</v>
      </c>
      <c r="Y28" s="16">
        <v>568.80000000000007</v>
      </c>
      <c r="Z28" s="55">
        <v>532.32000000000005</v>
      </c>
      <c r="AA28" s="65">
        <v>11339.039999999999</v>
      </c>
    </row>
    <row r="29" spans="1:27" s="63" customFormat="1" ht="16.5" thickBot="1" x14ac:dyDescent="0.3">
      <c r="A29" s="58"/>
      <c r="B29" s="59" t="s">
        <v>2</v>
      </c>
      <c r="C29" s="60">
        <f>SUM(C8:C28)</f>
        <v>6371.2800000000007</v>
      </c>
      <c r="D29" s="60">
        <f>SUM(D8:D28)</f>
        <v>6521.5199999999995</v>
      </c>
      <c r="E29" s="60">
        <f>SUM(E8:E28)</f>
        <v>4952.0400000000009</v>
      </c>
      <c r="F29" s="60">
        <f>SUM(F8:F28)</f>
        <v>6607.7200000000012</v>
      </c>
      <c r="G29" s="60">
        <f>SUM(G8:G28)</f>
        <v>6749.4</v>
      </c>
      <c r="H29" s="60">
        <f>SUM(H8:H28)</f>
        <v>6915.079999999999</v>
      </c>
      <c r="I29" s="60">
        <f>SUM(I8:I28)</f>
        <v>6826.28</v>
      </c>
      <c r="J29" s="60">
        <f>SUM(J8:J28)</f>
        <v>5179.08</v>
      </c>
      <c r="K29" s="60">
        <f>SUM(K8:K28)</f>
        <v>4496.5600000000004</v>
      </c>
      <c r="L29" s="60">
        <f>SUM(L8:L28)</f>
        <v>6133.3599999999988</v>
      </c>
      <c r="M29" s="60">
        <f>SUM(M8:M28)</f>
        <v>6533.7599999999993</v>
      </c>
      <c r="N29" s="60">
        <f>SUM(N8:N28)</f>
        <v>6835.4</v>
      </c>
      <c r="O29" s="60">
        <f>SUM(O8:O28)</f>
        <v>4978.16</v>
      </c>
      <c r="P29" s="60">
        <f>SUM(P8:P28)</f>
        <v>6913.2800000000007</v>
      </c>
      <c r="Q29" s="60">
        <f>SUM(Q8:Q28)</f>
        <v>6797.8400000000011</v>
      </c>
      <c r="R29" s="60">
        <f>SUM(R8:R28)</f>
        <v>6679.1599999999989</v>
      </c>
      <c r="S29" s="60">
        <f>SUM(S8:S28)</f>
        <v>6874.12</v>
      </c>
      <c r="T29" s="60">
        <f>SUM(T8:T28)</f>
        <v>6807.2800000000007</v>
      </c>
      <c r="U29" s="60">
        <f>SUM(U8:U28)</f>
        <v>7060.9600000000009</v>
      </c>
      <c r="V29" s="60">
        <f>SUM(V8:V28)</f>
        <v>5543.9999999999991</v>
      </c>
      <c r="W29" s="60">
        <f>SUM(W8:W28)</f>
        <v>5506.52</v>
      </c>
      <c r="X29" s="60">
        <f>SUM(X8:X28)</f>
        <v>6793.92</v>
      </c>
      <c r="Y29" s="60">
        <f>SUM(Y8:Y28)</f>
        <v>6824.08</v>
      </c>
      <c r="Z29" s="61">
        <f>SUM(Z8:Z28)</f>
        <v>6664.44</v>
      </c>
      <c r="AA29" s="62">
        <f>SUM(AA8:AA28)</f>
        <v>151565.24000000002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2024-06-21T08:49:43Z</dcterms:modified>
</cp:coreProperties>
</file>