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<sst xmlns="http://schemas.openxmlformats.org/spreadsheetml/2006/main" count="82" uniqueCount="56">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</sst>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S41" sqref="S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0.59599999999999997</v>
      </c>
      <c r="D8" s="15">
        <v>0.59400000000000008</v>
      </c>
      <c r="E8" s="15">
        <v>0.59599999999999997</v>
      </c>
      <c r="F8" s="15">
        <v>0.59400000000000008</v>
      </c>
      <c r="G8" s="15">
        <v>0.59400000000000008</v>
      </c>
      <c r="H8" s="15">
        <v>0.59400000000000008</v>
      </c>
      <c r="I8" s="15">
        <v>0.59599999999999997</v>
      </c>
      <c r="J8" s="15">
        <v>0.59</v>
      </c>
      <c r="K8" s="15">
        <v>0.60199999999999998</v>
      </c>
      <c r="L8" s="16">
        <v>0.59599999999999997</v>
      </c>
      <c r="M8" s="16">
        <v>0.59799999999999998</v>
      </c>
      <c r="N8" s="16">
        <v>0.59799999999999998</v>
      </c>
      <c r="O8" s="16">
        <v>0.59799999999999998</v>
      </c>
      <c r="P8" s="16">
        <v>0.59799999999999998</v>
      </c>
      <c r="Q8" s="16">
        <v>0.59599999999999997</v>
      </c>
      <c r="R8" s="16">
        <v>0.59799999999999998</v>
      </c>
      <c r="S8" s="16">
        <v>0.6</v>
      </c>
      <c r="T8" s="16">
        <v>0.6</v>
      </c>
      <c r="U8" s="16">
        <v>0.59799999999999998</v>
      </c>
      <c r="V8" s="16">
        <v>0.59799999999999998</v>
      </c>
      <c r="W8" s="16">
        <v>0.6</v>
      </c>
      <c r="X8" s="16">
        <v>0.60199999999999998</v>
      </c>
      <c r="Y8" s="16">
        <v>0.60199999999999998</v>
      </c>
      <c r="Z8" s="55">
        <v>0.60199999999999998</v>
      </c>
      <c r="AA8" s="23">
        <v>14.340000000000003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28.400000000000002</v>
      </c>
      <c r="D11" s="15">
        <v>26.6</v>
      </c>
      <c r="E11" s="15">
        <v>26.2</v>
      </c>
      <c r="F11" s="15">
        <v>23</v>
      </c>
      <c r="G11" s="15">
        <v>22.8</v>
      </c>
      <c r="H11" s="15">
        <v>26.400000000000002</v>
      </c>
      <c r="I11" s="15">
        <v>33.6</v>
      </c>
      <c r="J11" s="15">
        <v>32.6</v>
      </c>
      <c r="K11" s="15">
        <v>36.200000000000003</v>
      </c>
      <c r="L11" s="16">
        <v>32.6</v>
      </c>
      <c r="M11" s="16">
        <v>36.800000000000004</v>
      </c>
      <c r="N11" s="16">
        <v>36.200000000000003</v>
      </c>
      <c r="O11" s="16">
        <v>34.4</v>
      </c>
      <c r="P11" s="16">
        <v>35.4</v>
      </c>
      <c r="Q11" s="16">
        <v>35</v>
      </c>
      <c r="R11" s="16">
        <v>34.6</v>
      </c>
      <c r="S11" s="16">
        <v>39.6</v>
      </c>
      <c r="T11" s="16">
        <v>39.4</v>
      </c>
      <c r="U11" s="16">
        <v>39.4</v>
      </c>
      <c r="V11" s="16">
        <v>36.800000000000004</v>
      </c>
      <c r="W11" s="16">
        <v>35.800000000000004</v>
      </c>
      <c r="X11" s="16">
        <v>36.200000000000003</v>
      </c>
      <c r="Y11" s="16">
        <v>32.200000000000003</v>
      </c>
      <c r="Z11" s="55">
        <v>31.6</v>
      </c>
      <c r="AA11" s="65">
        <v>791.8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12.4</v>
      </c>
      <c r="D14" s="15">
        <v>12</v>
      </c>
      <c r="E14" s="15">
        <v>11.6</v>
      </c>
      <c r="F14" s="15">
        <v>9.2000000000000011</v>
      </c>
      <c r="G14" s="15">
        <v>9.4</v>
      </c>
      <c r="H14" s="15">
        <v>12</v>
      </c>
      <c r="I14" s="15">
        <v>14.9</v>
      </c>
      <c r="J14" s="15">
        <v>14.1</v>
      </c>
      <c r="K14" s="15">
        <v>15.4</v>
      </c>
      <c r="L14" s="16">
        <v>14.3</v>
      </c>
      <c r="M14" s="16">
        <v>17.400000000000002</v>
      </c>
      <c r="N14" s="16">
        <v>18.5</v>
      </c>
      <c r="O14" s="16">
        <v>16.600000000000001</v>
      </c>
      <c r="P14" s="16">
        <v>14.700000000000001</v>
      </c>
      <c r="Q14" s="16">
        <v>14.200000000000001</v>
      </c>
      <c r="R14" s="16">
        <v>15.9</v>
      </c>
      <c r="S14" s="16">
        <v>20.400000000000002</v>
      </c>
      <c r="T14" s="16">
        <v>21.2</v>
      </c>
      <c r="U14" s="16">
        <v>18.900000000000002</v>
      </c>
      <c r="V14" s="16">
        <v>18.100000000000001</v>
      </c>
      <c r="W14" s="16">
        <v>16.8</v>
      </c>
      <c r="X14" s="16">
        <v>18.8</v>
      </c>
      <c r="Y14" s="16">
        <v>14.1</v>
      </c>
      <c r="Z14" s="55">
        <v>14</v>
      </c>
      <c r="AA14" s="65">
        <v>364.90000000000003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0.6</v>
      </c>
      <c r="D16" s="15">
        <v>0.5</v>
      </c>
      <c r="E16" s="15">
        <v>0.6</v>
      </c>
      <c r="F16" s="15">
        <v>0.6</v>
      </c>
      <c r="G16" s="15">
        <v>0.6</v>
      </c>
      <c r="H16" s="15">
        <v>0.5</v>
      </c>
      <c r="I16" s="15">
        <v>0.9</v>
      </c>
      <c r="J16" s="15">
        <v>0.6</v>
      </c>
      <c r="K16" s="15">
        <v>0.6</v>
      </c>
      <c r="L16" s="16">
        <v>0.5</v>
      </c>
      <c r="M16" s="16">
        <v>0.6</v>
      </c>
      <c r="N16" s="16">
        <v>0.5</v>
      </c>
      <c r="O16" s="16">
        <v>0.6</v>
      </c>
      <c r="P16" s="16">
        <v>0.5</v>
      </c>
      <c r="Q16" s="16">
        <v>0.5</v>
      </c>
      <c r="R16" s="16">
        <v>0.6</v>
      </c>
      <c r="S16" s="16">
        <v>0.9</v>
      </c>
      <c r="T16" s="16">
        <v>0.6</v>
      </c>
      <c r="U16" s="16">
        <v>0.5</v>
      </c>
      <c r="V16" s="16">
        <v>0.6</v>
      </c>
      <c r="W16" s="16">
        <v>0.5</v>
      </c>
      <c r="X16" s="16">
        <v>0.6</v>
      </c>
      <c r="Y16" s="16">
        <v>0.6</v>
      </c>
      <c r="Z16" s="55">
        <v>0.5</v>
      </c>
      <c r="AA16" s="65">
        <v>14.099999999999998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3.52</v>
      </c>
      <c r="D18" s="15">
        <v>3.68</v>
      </c>
      <c r="E18" s="15">
        <v>3.6</v>
      </c>
      <c r="F18" s="15">
        <v>3.52</v>
      </c>
      <c r="G18" s="15">
        <v>3.52</v>
      </c>
      <c r="H18" s="15">
        <v>3.44</v>
      </c>
      <c r="I18" s="15">
        <v>3.6</v>
      </c>
      <c r="J18" s="15">
        <v>3.6</v>
      </c>
      <c r="K18" s="15">
        <v>3.68</v>
      </c>
      <c r="L18" s="16">
        <v>3.84</v>
      </c>
      <c r="M18" s="16">
        <v>3.92</v>
      </c>
      <c r="N18" s="16">
        <v>3.92</v>
      </c>
      <c r="O18" s="16">
        <v>3.84</v>
      </c>
      <c r="P18" s="16">
        <v>3.92</v>
      </c>
      <c r="Q18" s="16">
        <v>3.7600000000000002</v>
      </c>
      <c r="R18" s="16">
        <v>4.08</v>
      </c>
      <c r="S18" s="16">
        <v>3.84</v>
      </c>
      <c r="T18" s="16">
        <v>3.84</v>
      </c>
      <c r="U18" s="16">
        <v>4</v>
      </c>
      <c r="V18" s="16">
        <v>3.7600000000000002</v>
      </c>
      <c r="W18" s="16">
        <v>3.7600000000000002</v>
      </c>
      <c r="X18" s="16">
        <v>3.52</v>
      </c>
      <c r="Y18" s="16">
        <v>3.6</v>
      </c>
      <c r="Z18" s="55">
        <v>3.68</v>
      </c>
      <c r="AA18" s="65">
        <v>89.440000000000012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0.4</v>
      </c>
      <c r="D20" s="15">
        <v>0.4</v>
      </c>
      <c r="E20" s="15">
        <v>0.5</v>
      </c>
      <c r="F20" s="15">
        <v>0.3</v>
      </c>
      <c r="G20" s="15">
        <v>0.3</v>
      </c>
      <c r="H20" s="15">
        <v>0.2</v>
      </c>
      <c r="I20" s="15">
        <v>0.70000000000000007</v>
      </c>
      <c r="J20" s="15">
        <v>0.4</v>
      </c>
      <c r="K20" s="15">
        <v>0.5</v>
      </c>
      <c r="L20" s="16">
        <v>0.4</v>
      </c>
      <c r="M20" s="16">
        <v>0.3</v>
      </c>
      <c r="N20" s="16">
        <v>0.3</v>
      </c>
      <c r="O20" s="16">
        <v>0.3</v>
      </c>
      <c r="P20" s="16">
        <v>0.4</v>
      </c>
      <c r="Q20" s="16">
        <v>0.3</v>
      </c>
      <c r="R20" s="16">
        <v>0.4</v>
      </c>
      <c r="S20" s="16">
        <v>0.4</v>
      </c>
      <c r="T20" s="16">
        <v>0.2</v>
      </c>
      <c r="U20" s="16">
        <v>0.4</v>
      </c>
      <c r="V20" s="16">
        <v>0.4</v>
      </c>
      <c r="W20" s="16">
        <v>0.3</v>
      </c>
      <c r="X20" s="16">
        <v>0.3</v>
      </c>
      <c r="Y20" s="16">
        <v>0.4</v>
      </c>
      <c r="Z20" s="55">
        <v>0.3</v>
      </c>
      <c r="AA20" s="65">
        <v>8.8000000000000025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10.8</v>
      </c>
      <c r="D22" s="15">
        <v>9.3000000000000007</v>
      </c>
      <c r="E22" s="15">
        <v>9.7000000000000011</v>
      </c>
      <c r="F22" s="15">
        <v>8.7000000000000011</v>
      </c>
      <c r="G22" s="15">
        <v>8.6</v>
      </c>
      <c r="H22" s="15">
        <v>9.6</v>
      </c>
      <c r="I22" s="15">
        <v>12.9</v>
      </c>
      <c r="J22" s="15">
        <v>13.3</v>
      </c>
      <c r="K22" s="15">
        <v>15.6</v>
      </c>
      <c r="L22" s="16">
        <v>12.8</v>
      </c>
      <c r="M22" s="16">
        <v>14</v>
      </c>
      <c r="N22" s="16">
        <v>12.3</v>
      </c>
      <c r="O22" s="16">
        <v>12.700000000000001</v>
      </c>
      <c r="P22" s="16">
        <v>15.1</v>
      </c>
      <c r="Q22" s="16">
        <v>15.700000000000001</v>
      </c>
      <c r="R22" s="16">
        <v>13.200000000000001</v>
      </c>
      <c r="S22" s="16">
        <v>13.3</v>
      </c>
      <c r="T22" s="16">
        <v>12.9</v>
      </c>
      <c r="U22" s="16">
        <v>14.9</v>
      </c>
      <c r="V22" s="16">
        <v>13.6</v>
      </c>
      <c r="W22" s="16">
        <v>13.6</v>
      </c>
      <c r="X22" s="16">
        <v>12.4</v>
      </c>
      <c r="Y22" s="16">
        <v>13</v>
      </c>
      <c r="Z22" s="55">
        <v>12.5</v>
      </c>
      <c r="AA22" s="65">
        <v>300.49999999999994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56.716000000000008</v>
      </c>
      <c r="D24" s="60">
        <f>SUM(D8:D23)</f>
        <v>53.073999999999998</v>
      </c>
      <c r="E24" s="60">
        <f>SUM(E8:E23)</f>
        <v>52.796000000000006</v>
      </c>
      <c r="F24" s="60">
        <f>SUM(F8:F23)</f>
        <v>45.914000000000009</v>
      </c>
      <c r="G24" s="60">
        <f>SUM(G8:G23)</f>
        <v>45.814000000000007</v>
      </c>
      <c r="H24" s="60">
        <f>SUM(H8:H23)</f>
        <v>52.734000000000002</v>
      </c>
      <c r="I24" s="60">
        <f>SUM(I8:I23)</f>
        <v>67.195999999999998</v>
      </c>
      <c r="J24" s="60">
        <f>SUM(J8:J23)</f>
        <v>65.190000000000012</v>
      </c>
      <c r="K24" s="60">
        <f>SUM(K8:K23)</f>
        <v>72.581999999999994</v>
      </c>
      <c r="L24" s="60">
        <f>SUM(L8:L23)</f>
        <v>65.036000000000001</v>
      </c>
      <c r="M24" s="60">
        <f>SUM(M8:M23)</f>
        <v>73.617999999999995</v>
      </c>
      <c r="N24" s="60">
        <f>SUM(N8:N23)</f>
        <v>72.317999999999998</v>
      </c>
      <c r="O24" s="60">
        <f>SUM(O8:O23)</f>
        <v>69.037999999999997</v>
      </c>
      <c r="P24" s="60">
        <f>SUM(P8:P23)</f>
        <v>70.617999999999995</v>
      </c>
      <c r="Q24" s="60">
        <f>SUM(Q8:Q23)</f>
        <v>70.055999999999997</v>
      </c>
      <c r="R24" s="60">
        <f>SUM(R8:R23)</f>
        <v>69.378</v>
      </c>
      <c r="S24" s="60">
        <f>SUM(S8:S23)</f>
        <v>79.040000000000006</v>
      </c>
      <c r="T24" s="60">
        <f>SUM(T8:T23)</f>
        <v>78.740000000000009</v>
      </c>
      <c r="U24" s="60">
        <f>SUM(U8:U23)</f>
        <v>78.697999999999993</v>
      </c>
      <c r="V24" s="60">
        <f>SUM(V8:V23)</f>
        <v>73.858000000000004</v>
      </c>
      <c r="W24" s="60">
        <f>SUM(W8:W23)</f>
        <v>71.36</v>
      </c>
      <c r="X24" s="60">
        <f>SUM(X8:X23)</f>
        <v>72.422000000000011</v>
      </c>
      <c r="Y24" s="60">
        <f>SUM(Y8:Y23)</f>
        <v>64.50200000000001</v>
      </c>
      <c r="Z24" s="61">
        <f>SUM(Z8:Z23)</f>
        <v>63.181999999999995</v>
      </c>
      <c r="AA24" s="62">
        <f>SUM(AA8:AA23)</f>
        <v>1583.8799999999999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2024-06-21T10:36:24Z</dcterms:modified>
</cp:coreProperties>
</file>