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<sst xmlns="http://schemas.openxmlformats.org/spreadsheetml/2006/main" count="76" uniqueCount="50">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</sst>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I40" sqref="I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84</v>
      </c>
      <c r="D11" s="15">
        <v>87.2</v>
      </c>
      <c r="E11" s="15">
        <v>88.4</v>
      </c>
      <c r="F11" s="15">
        <v>90</v>
      </c>
      <c r="G11" s="15">
        <v>91.2</v>
      </c>
      <c r="H11" s="15">
        <v>91.600000000000009</v>
      </c>
      <c r="I11" s="15">
        <v>87.600000000000009</v>
      </c>
      <c r="J11" s="15">
        <v>89.2</v>
      </c>
      <c r="K11" s="15">
        <v>84.4</v>
      </c>
      <c r="L11" s="16">
        <v>87.2</v>
      </c>
      <c r="M11" s="16">
        <v>91.2</v>
      </c>
      <c r="N11" s="16">
        <v>94</v>
      </c>
      <c r="O11" s="16">
        <v>96.4</v>
      </c>
      <c r="P11" s="16">
        <v>86.8</v>
      </c>
      <c r="Q11" s="16">
        <v>88.4</v>
      </c>
      <c r="R11" s="16">
        <v>87.2</v>
      </c>
      <c r="S11" s="16">
        <v>88.8</v>
      </c>
      <c r="T11" s="16">
        <v>80.8</v>
      </c>
      <c r="U11" s="16">
        <v>92.8</v>
      </c>
      <c r="V11" s="16">
        <v>98.8</v>
      </c>
      <c r="W11" s="16">
        <v>90.8</v>
      </c>
      <c r="X11" s="16">
        <v>96</v>
      </c>
      <c r="Y11" s="16">
        <v>94.4</v>
      </c>
      <c r="Z11" s="55">
        <v>87.2</v>
      </c>
      <c r="AA11" s="65">
        <v>2154.3999999999996</v>
      </c>
    </row>
    <row r="12" spans="1:27" x14ac:dyDescent="0.2">
      <c r="A12" s="7"/>
      <c r="B12" s="8" t="s">
        <v>41</v>
      </c>
      <c r="C12" s="14">
        <v>67.599999999999994</v>
      </c>
      <c r="D12" s="15">
        <v>69.2</v>
      </c>
      <c r="E12" s="15">
        <v>69.2</v>
      </c>
      <c r="F12" s="15">
        <v>70.400000000000006</v>
      </c>
      <c r="G12" s="15">
        <v>72</v>
      </c>
      <c r="H12" s="15">
        <v>71.600000000000009</v>
      </c>
      <c r="I12" s="15">
        <v>70</v>
      </c>
      <c r="J12" s="15">
        <v>69.2</v>
      </c>
      <c r="K12" s="15">
        <v>66.400000000000006</v>
      </c>
      <c r="L12" s="16">
        <v>67.599999999999994</v>
      </c>
      <c r="M12" s="16">
        <v>73.2</v>
      </c>
      <c r="N12" s="16">
        <v>77.2</v>
      </c>
      <c r="O12" s="16">
        <v>77.600000000000009</v>
      </c>
      <c r="P12" s="16">
        <v>72.8</v>
      </c>
      <c r="Q12" s="16">
        <v>74</v>
      </c>
      <c r="R12" s="16">
        <v>72.8</v>
      </c>
      <c r="S12" s="16">
        <v>71.2</v>
      </c>
      <c r="T12" s="16">
        <v>64</v>
      </c>
      <c r="U12" s="16">
        <v>75.600000000000009</v>
      </c>
      <c r="V12" s="16">
        <v>81.600000000000009</v>
      </c>
      <c r="W12" s="16">
        <v>73.600000000000009</v>
      </c>
      <c r="X12" s="16">
        <v>81.2</v>
      </c>
      <c r="Y12" s="16">
        <v>77.600000000000009</v>
      </c>
      <c r="Z12" s="55">
        <v>71.2</v>
      </c>
      <c r="AA12" s="65">
        <v>1736.7999999999997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21.2</v>
      </c>
      <c r="D14" s="15">
        <v>23.2</v>
      </c>
      <c r="E14" s="15">
        <v>24.8</v>
      </c>
      <c r="F14" s="15">
        <v>25.2</v>
      </c>
      <c r="G14" s="15">
        <v>25.2</v>
      </c>
      <c r="H14" s="15">
        <v>25.6</v>
      </c>
      <c r="I14" s="15">
        <v>22.8</v>
      </c>
      <c r="J14" s="15">
        <v>24.400000000000002</v>
      </c>
      <c r="K14" s="15">
        <v>21.6</v>
      </c>
      <c r="L14" s="16">
        <v>22.400000000000002</v>
      </c>
      <c r="M14" s="16">
        <v>21.2</v>
      </c>
      <c r="N14" s="16">
        <v>20.8</v>
      </c>
      <c r="O14" s="16">
        <v>24.400000000000002</v>
      </c>
      <c r="P14" s="16">
        <v>19.2</v>
      </c>
      <c r="Q14" s="16">
        <v>19.2</v>
      </c>
      <c r="R14" s="16">
        <v>19.2</v>
      </c>
      <c r="S14" s="16">
        <v>21.2</v>
      </c>
      <c r="T14" s="16">
        <v>20.8</v>
      </c>
      <c r="U14" s="16">
        <v>21.2</v>
      </c>
      <c r="V14" s="16">
        <v>21.2</v>
      </c>
      <c r="W14" s="16">
        <v>22.8</v>
      </c>
      <c r="X14" s="16">
        <v>19.2</v>
      </c>
      <c r="Y14" s="16">
        <v>21.6</v>
      </c>
      <c r="Z14" s="55">
        <v>20.8</v>
      </c>
      <c r="AA14" s="65">
        <v>529.19999999999993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79.2</v>
      </c>
      <c r="D17" s="15">
        <v>85.8</v>
      </c>
      <c r="E17" s="15">
        <v>79.2</v>
      </c>
      <c r="F17" s="15">
        <v>85.8</v>
      </c>
      <c r="G17" s="15">
        <v>85.8</v>
      </c>
      <c r="H17" s="15">
        <v>92.4</v>
      </c>
      <c r="I17" s="15">
        <v>79.2</v>
      </c>
      <c r="J17" s="15">
        <v>85.8</v>
      </c>
      <c r="K17" s="15">
        <v>72.600000000000009</v>
      </c>
      <c r="L17" s="16">
        <v>79.2</v>
      </c>
      <c r="M17" s="16">
        <v>85.8</v>
      </c>
      <c r="N17" s="16">
        <v>85.8</v>
      </c>
      <c r="O17" s="16">
        <v>85.8</v>
      </c>
      <c r="P17" s="16">
        <v>79.2</v>
      </c>
      <c r="Q17" s="16">
        <v>85.8</v>
      </c>
      <c r="R17" s="16">
        <v>79.2</v>
      </c>
      <c r="S17" s="16">
        <v>79.2</v>
      </c>
      <c r="T17" s="16">
        <v>79.2</v>
      </c>
      <c r="U17" s="16">
        <v>85.8</v>
      </c>
      <c r="V17" s="16">
        <v>92.4</v>
      </c>
      <c r="W17" s="16">
        <v>85.8</v>
      </c>
      <c r="X17" s="16">
        <v>85.8</v>
      </c>
      <c r="Y17" s="16">
        <v>92.4</v>
      </c>
      <c r="Z17" s="55">
        <v>79.2</v>
      </c>
      <c r="AA17" s="65">
        <v>2006.4000000000003</v>
      </c>
    </row>
    <row r="18" spans="1:27" s="63" customFormat="1" ht="16.5" thickBot="1" x14ac:dyDescent="0.3">
      <c r="A18" s="58"/>
      <c r="B18" s="59" t="s">
        <v>2</v>
      </c>
      <c r="C18" s="60">
        <f>SUM(C8:C17)</f>
        <v>252</v>
      </c>
      <c r="D18" s="60">
        <f>SUM(D8:D17)</f>
        <v>265.39999999999998</v>
      </c>
      <c r="E18" s="60">
        <f>SUM(E8:E17)</f>
        <v>261.60000000000002</v>
      </c>
      <c r="F18" s="60">
        <f>SUM(F8:F17)</f>
        <v>271.39999999999998</v>
      </c>
      <c r="G18" s="60">
        <f>SUM(G8:G17)</f>
        <v>274.2</v>
      </c>
      <c r="H18" s="60">
        <f>SUM(H8:H17)</f>
        <v>281.20000000000005</v>
      </c>
      <c r="I18" s="60">
        <f>SUM(I8:I17)</f>
        <v>259.60000000000002</v>
      </c>
      <c r="J18" s="60">
        <f>SUM(J8:J17)</f>
        <v>268.60000000000002</v>
      </c>
      <c r="K18" s="60">
        <f>SUM(K8:K17)</f>
        <v>245</v>
      </c>
      <c r="L18" s="60">
        <f>SUM(L8:L17)</f>
        <v>256.40000000000003</v>
      </c>
      <c r="M18" s="60">
        <f>SUM(M8:M17)</f>
        <v>271.39999999999998</v>
      </c>
      <c r="N18" s="60">
        <f>SUM(N8:N17)</f>
        <v>277.8</v>
      </c>
      <c r="O18" s="60">
        <f>SUM(O8:O17)</f>
        <v>284.2</v>
      </c>
      <c r="P18" s="60">
        <f>SUM(P8:P17)</f>
        <v>258</v>
      </c>
      <c r="Q18" s="60">
        <f>SUM(Q8:Q17)</f>
        <v>267.39999999999998</v>
      </c>
      <c r="R18" s="60">
        <f>SUM(R8:R17)</f>
        <v>258.39999999999998</v>
      </c>
      <c r="S18" s="60">
        <f>SUM(S8:S17)</f>
        <v>260.39999999999998</v>
      </c>
      <c r="T18" s="60">
        <f>SUM(T8:T17)</f>
        <v>244.8</v>
      </c>
      <c r="U18" s="60">
        <f>SUM(U8:U17)</f>
        <v>275.39999999999998</v>
      </c>
      <c r="V18" s="60">
        <f>SUM(V8:V17)</f>
        <v>294</v>
      </c>
      <c r="W18" s="60">
        <f>SUM(W8:W17)</f>
        <v>273</v>
      </c>
      <c r="X18" s="60">
        <f>SUM(X8:X17)</f>
        <v>282.2</v>
      </c>
      <c r="Y18" s="60">
        <f>SUM(Y8:Y17)</f>
        <v>286</v>
      </c>
      <c r="Z18" s="61">
        <f>SUM(Z8:Z17)</f>
        <v>258.40000000000003</v>
      </c>
      <c r="AA18" s="62">
        <f>SUM(AA8:AA17)</f>
        <v>6426.8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2024-06-21T06:33:29Z</dcterms:modified>
</cp:coreProperties>
</file>