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<sst xmlns="http://schemas.openxmlformats.org/spreadsheetml/2006/main" count="120" uniqueCount="52">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</sst>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7.0304000000000002</v>
      </c>
      <c r="C7" s="73">
        <v>1.6E-2</v>
      </c>
      <c r="D7" s="73">
        <v>225.20000000000002</v>
      </c>
      <c r="E7" s="73">
        <v>212.4</v>
      </c>
      <c r="F7" s="73">
        <v>107.25</v>
      </c>
      <c r="G7" s="73">
        <v>90.4</v>
      </c>
      <c r="H7" s="73">
        <v>28.2</v>
      </c>
      <c r="I7" s="73">
        <v>0</v>
      </c>
      <c r="J7" s="73">
        <v>179</v>
      </c>
      <c r="K7" s="73">
        <v>34.6</v>
      </c>
      <c r="L7" s="74">
        <v>0</v>
      </c>
    </row>
    <row r="8" spans="1:54" x14ac:dyDescent="0.2">
      <c r="A8" s="75" t="s">
        <v>4</v>
      </c>
      <c r="B8" s="76">
        <v>7.0016000000000007</v>
      </c>
      <c r="C8" s="76">
        <v>8.0000000000000002E-3</v>
      </c>
      <c r="D8" s="76">
        <v>217.20000000000002</v>
      </c>
      <c r="E8" s="76">
        <v>202.8</v>
      </c>
      <c r="F8" s="76">
        <v>100.65</v>
      </c>
      <c r="G8" s="76">
        <v>89.4</v>
      </c>
      <c r="H8" s="76">
        <v>28</v>
      </c>
      <c r="I8" s="76">
        <v>0</v>
      </c>
      <c r="J8" s="76">
        <v>170.20000000000002</v>
      </c>
      <c r="K8" s="76">
        <v>33.4</v>
      </c>
      <c r="L8" s="77">
        <v>0</v>
      </c>
    </row>
    <row r="9" spans="1:54" x14ac:dyDescent="0.2">
      <c r="A9" s="75" t="s">
        <v>5</v>
      </c>
      <c r="B9" s="76">
        <v>7.0048000000000004</v>
      </c>
      <c r="C9" s="76">
        <v>1.6E-2</v>
      </c>
      <c r="D9" s="76">
        <v>219.6</v>
      </c>
      <c r="E9" s="76">
        <v>197.70000000000002</v>
      </c>
      <c r="F9" s="76">
        <v>105.60000000000001</v>
      </c>
      <c r="G9" s="76">
        <v>87.4</v>
      </c>
      <c r="H9" s="76">
        <v>27.400000000000002</v>
      </c>
      <c r="I9" s="76">
        <v>0</v>
      </c>
      <c r="J9" s="76">
        <v>166</v>
      </c>
      <c r="K9" s="76">
        <v>32.700000000000003</v>
      </c>
      <c r="L9" s="77">
        <v>0</v>
      </c>
    </row>
    <row r="10" spans="1:54" x14ac:dyDescent="0.2">
      <c r="A10" s="75" t="s">
        <v>6</v>
      </c>
      <c r="B10" s="76">
        <v>7.0048000000000004</v>
      </c>
      <c r="C10" s="76">
        <v>8.0000000000000002E-3</v>
      </c>
      <c r="D10" s="76">
        <v>244</v>
      </c>
      <c r="E10" s="76">
        <v>197.4</v>
      </c>
      <c r="F10" s="76">
        <v>124.5</v>
      </c>
      <c r="G10" s="76">
        <v>93</v>
      </c>
      <c r="H10" s="76">
        <v>26.8</v>
      </c>
      <c r="I10" s="76">
        <v>0</v>
      </c>
      <c r="J10" s="76">
        <v>163</v>
      </c>
      <c r="K10" s="76">
        <v>35.1</v>
      </c>
      <c r="L10" s="77">
        <v>0</v>
      </c>
    </row>
    <row r="11" spans="1:54" x14ac:dyDescent="0.2">
      <c r="A11" s="75" t="s">
        <v>7</v>
      </c>
      <c r="B11" s="76">
        <v>6.9696000000000007</v>
      </c>
      <c r="C11" s="76">
        <v>1.6E-2</v>
      </c>
      <c r="D11" s="76">
        <v>257.2</v>
      </c>
      <c r="E11" s="76">
        <v>197.4</v>
      </c>
      <c r="F11" s="76">
        <v>137.25</v>
      </c>
      <c r="G11" s="76">
        <v>93.600000000000009</v>
      </c>
      <c r="H11" s="76">
        <v>27.400000000000002</v>
      </c>
      <c r="I11" s="76">
        <v>0</v>
      </c>
      <c r="J11" s="76">
        <v>163.80000000000001</v>
      </c>
      <c r="K11" s="76">
        <v>34.800000000000004</v>
      </c>
      <c r="L11" s="77">
        <v>0</v>
      </c>
    </row>
    <row r="12" spans="1:54" x14ac:dyDescent="0.2">
      <c r="A12" s="75" t="s">
        <v>8</v>
      </c>
      <c r="B12" s="76">
        <v>6.9952000000000005</v>
      </c>
      <c r="C12" s="76">
        <v>8.0000000000000002E-3</v>
      </c>
      <c r="D12" s="76">
        <v>316</v>
      </c>
      <c r="E12" s="76">
        <v>203.1</v>
      </c>
      <c r="F12" s="76">
        <v>147.45000000000002</v>
      </c>
      <c r="G12" s="76">
        <v>141.80000000000001</v>
      </c>
      <c r="H12" s="76">
        <v>27.6</v>
      </c>
      <c r="I12" s="76">
        <v>0</v>
      </c>
      <c r="J12" s="76">
        <v>167.6</v>
      </c>
      <c r="K12" s="76">
        <v>36.300000000000004</v>
      </c>
      <c r="L12" s="77">
        <v>0</v>
      </c>
    </row>
    <row r="13" spans="1:54" x14ac:dyDescent="0.2">
      <c r="A13" s="75" t="s">
        <v>9</v>
      </c>
      <c r="B13" s="76">
        <v>7.0304000000000002</v>
      </c>
      <c r="C13" s="76">
        <v>1.6E-2</v>
      </c>
      <c r="D13" s="76">
        <v>338</v>
      </c>
      <c r="E13" s="76">
        <v>238.8</v>
      </c>
      <c r="F13" s="76">
        <v>146.4</v>
      </c>
      <c r="G13" s="76">
        <v>160.80000000000001</v>
      </c>
      <c r="H13" s="76">
        <v>31.6</v>
      </c>
      <c r="I13" s="76">
        <v>0</v>
      </c>
      <c r="J13" s="76">
        <v>201</v>
      </c>
      <c r="K13" s="76">
        <v>39.200000000000003</v>
      </c>
      <c r="L13" s="77">
        <v>0</v>
      </c>
    </row>
    <row r="14" spans="1:54" x14ac:dyDescent="0.2">
      <c r="A14" s="75" t="s">
        <v>10</v>
      </c>
      <c r="B14" s="76">
        <v>6.9696000000000007</v>
      </c>
      <c r="C14" s="76">
        <v>8.0000000000000002E-3</v>
      </c>
      <c r="D14" s="76">
        <v>361.2</v>
      </c>
      <c r="E14" s="76">
        <v>268.5</v>
      </c>
      <c r="F14" s="76">
        <v>165.6</v>
      </c>
      <c r="G14" s="76">
        <v>165.20000000000002</v>
      </c>
      <c r="H14" s="76">
        <v>31.2</v>
      </c>
      <c r="I14" s="76">
        <v>0</v>
      </c>
      <c r="J14" s="76">
        <v>227.6</v>
      </c>
      <c r="K14" s="76">
        <v>42.2</v>
      </c>
      <c r="L14" s="77">
        <v>0</v>
      </c>
    </row>
    <row r="15" spans="1:54" x14ac:dyDescent="0.2">
      <c r="A15" s="75" t="s">
        <v>11</v>
      </c>
      <c r="B15" s="76">
        <v>6.9696000000000007</v>
      </c>
      <c r="C15" s="76">
        <v>1.6E-2</v>
      </c>
      <c r="D15" s="76">
        <v>341.2</v>
      </c>
      <c r="E15" s="76">
        <v>280.2</v>
      </c>
      <c r="F15" s="76">
        <v>160.95000000000002</v>
      </c>
      <c r="G15" s="76">
        <v>151.4</v>
      </c>
      <c r="H15" s="76">
        <v>29.6</v>
      </c>
      <c r="I15" s="76">
        <v>0</v>
      </c>
      <c r="J15" s="76">
        <v>244.8</v>
      </c>
      <c r="K15" s="76">
        <v>36.700000000000003</v>
      </c>
      <c r="L15" s="77">
        <v>0</v>
      </c>
    </row>
    <row r="16" spans="1:54" x14ac:dyDescent="0.2">
      <c r="A16" s="75" t="s">
        <v>12</v>
      </c>
      <c r="B16" s="76">
        <v>7.0432000000000006</v>
      </c>
      <c r="C16" s="76">
        <v>8.0000000000000002E-3</v>
      </c>
      <c r="D16" s="76">
        <v>306.40000000000003</v>
      </c>
      <c r="E16" s="76">
        <v>278.10000000000002</v>
      </c>
      <c r="F16" s="76">
        <v>154.5</v>
      </c>
      <c r="G16" s="76">
        <v>124.8</v>
      </c>
      <c r="H16" s="76">
        <v>27.2</v>
      </c>
      <c r="I16" s="76">
        <v>0</v>
      </c>
      <c r="J16" s="76">
        <v>245</v>
      </c>
      <c r="K16" s="76">
        <v>34.700000000000003</v>
      </c>
      <c r="L16" s="77">
        <v>0</v>
      </c>
    </row>
    <row r="17" spans="1:12" x14ac:dyDescent="0.2">
      <c r="A17" s="75" t="s">
        <v>13</v>
      </c>
      <c r="B17" s="76">
        <v>7.1168000000000005</v>
      </c>
      <c r="C17" s="76">
        <v>1.6E-2</v>
      </c>
      <c r="D17" s="76">
        <v>274.8</v>
      </c>
      <c r="E17" s="76">
        <v>274.2</v>
      </c>
      <c r="F17" s="76">
        <v>139.5</v>
      </c>
      <c r="G17" s="76">
        <v>107.60000000000001</v>
      </c>
      <c r="H17" s="76">
        <v>28</v>
      </c>
      <c r="I17" s="76">
        <v>0</v>
      </c>
      <c r="J17" s="76">
        <v>240.20000000000002</v>
      </c>
      <c r="K17" s="76">
        <v>35.6</v>
      </c>
      <c r="L17" s="77">
        <v>0</v>
      </c>
    </row>
    <row r="18" spans="1:12" x14ac:dyDescent="0.2">
      <c r="A18" s="75" t="s">
        <v>14</v>
      </c>
      <c r="B18" s="76">
        <v>7.0496000000000008</v>
      </c>
      <c r="C18" s="76">
        <v>1.6E-2</v>
      </c>
      <c r="D18" s="76">
        <v>276</v>
      </c>
      <c r="E18" s="76">
        <v>266.10000000000002</v>
      </c>
      <c r="F18" s="76">
        <v>138.75</v>
      </c>
      <c r="G18" s="76">
        <v>108.8</v>
      </c>
      <c r="H18" s="76">
        <v>29.400000000000002</v>
      </c>
      <c r="I18" s="76">
        <v>0</v>
      </c>
      <c r="J18" s="76">
        <v>231.20000000000002</v>
      </c>
      <c r="K18" s="76">
        <v>36.1</v>
      </c>
      <c r="L18" s="77">
        <v>0</v>
      </c>
    </row>
    <row r="19" spans="1:12" x14ac:dyDescent="0.2">
      <c r="A19" s="75" t="s">
        <v>15</v>
      </c>
      <c r="B19" s="76">
        <v>7.1040000000000001</v>
      </c>
      <c r="C19" s="76">
        <v>8.0000000000000002E-3</v>
      </c>
      <c r="D19" s="76">
        <v>291.2</v>
      </c>
      <c r="E19" s="76">
        <v>255</v>
      </c>
      <c r="F19" s="76">
        <v>138.45000000000002</v>
      </c>
      <c r="G19" s="76">
        <v>124</v>
      </c>
      <c r="H19" s="76">
        <v>29.2</v>
      </c>
      <c r="I19" s="76">
        <v>0</v>
      </c>
      <c r="J19" s="76">
        <v>218.6</v>
      </c>
      <c r="K19" s="76">
        <v>37.800000000000004</v>
      </c>
      <c r="L19" s="77">
        <v>0</v>
      </c>
    </row>
    <row r="20" spans="1:12" x14ac:dyDescent="0.2">
      <c r="A20" s="75" t="s">
        <v>16</v>
      </c>
      <c r="B20" s="76">
        <v>7.0112000000000005</v>
      </c>
      <c r="C20" s="76">
        <v>1.6E-2</v>
      </c>
      <c r="D20" s="76">
        <v>279.2</v>
      </c>
      <c r="E20" s="76">
        <v>265.2</v>
      </c>
      <c r="F20" s="76">
        <v>134.69999999999999</v>
      </c>
      <c r="G20" s="76">
        <v>115.8</v>
      </c>
      <c r="H20" s="76">
        <v>29.400000000000002</v>
      </c>
      <c r="I20" s="76">
        <v>0</v>
      </c>
      <c r="J20" s="76">
        <v>233.4</v>
      </c>
      <c r="K20" s="76">
        <v>33</v>
      </c>
      <c r="L20" s="77">
        <v>0</v>
      </c>
    </row>
    <row r="21" spans="1:12" x14ac:dyDescent="0.2">
      <c r="A21" s="75" t="s">
        <v>17</v>
      </c>
      <c r="B21" s="76">
        <v>6.9632000000000005</v>
      </c>
      <c r="C21" s="76">
        <v>8.0000000000000002E-3</v>
      </c>
      <c r="D21" s="76">
        <v>269.2</v>
      </c>
      <c r="E21" s="76">
        <v>273</v>
      </c>
      <c r="F21" s="76">
        <v>124.65</v>
      </c>
      <c r="G21" s="76">
        <v>114.4</v>
      </c>
      <c r="H21" s="76">
        <v>30.6</v>
      </c>
      <c r="I21" s="76">
        <v>0</v>
      </c>
      <c r="J21" s="76">
        <v>241.6</v>
      </c>
      <c r="K21" s="76">
        <v>33</v>
      </c>
      <c r="L21" s="77">
        <v>0</v>
      </c>
    </row>
    <row r="22" spans="1:12" x14ac:dyDescent="0.2">
      <c r="A22" s="75" t="s">
        <v>18</v>
      </c>
      <c r="B22" s="76">
        <v>6.9824000000000002</v>
      </c>
      <c r="C22" s="76">
        <v>1.6E-2</v>
      </c>
      <c r="D22" s="76">
        <v>285.60000000000002</v>
      </c>
      <c r="E22" s="76">
        <v>277.5</v>
      </c>
      <c r="F22" s="76">
        <v>151.35</v>
      </c>
      <c r="G22" s="76">
        <v>104.8</v>
      </c>
      <c r="H22" s="76">
        <v>30</v>
      </c>
      <c r="I22" s="76">
        <v>0</v>
      </c>
      <c r="J22" s="76">
        <v>241</v>
      </c>
      <c r="K22" s="76">
        <v>38.1</v>
      </c>
      <c r="L22" s="77">
        <v>0</v>
      </c>
    </row>
    <row r="23" spans="1:12" x14ac:dyDescent="0.2">
      <c r="A23" s="75" t="s">
        <v>19</v>
      </c>
      <c r="B23" s="76">
        <v>6.976</v>
      </c>
      <c r="C23" s="76">
        <v>1.6E-2</v>
      </c>
      <c r="D23" s="76">
        <v>306</v>
      </c>
      <c r="E23" s="76">
        <v>282</v>
      </c>
      <c r="F23" s="76">
        <v>177.6</v>
      </c>
      <c r="G23" s="76">
        <v>99.600000000000009</v>
      </c>
      <c r="H23" s="76">
        <v>29.400000000000002</v>
      </c>
      <c r="I23" s="76">
        <v>0</v>
      </c>
      <c r="J23" s="76">
        <v>240.8</v>
      </c>
      <c r="K23" s="76">
        <v>42.6</v>
      </c>
      <c r="L23" s="77">
        <v>0</v>
      </c>
    </row>
    <row r="24" spans="1:12" x14ac:dyDescent="0.2">
      <c r="A24" s="75" t="s">
        <v>20</v>
      </c>
      <c r="B24" s="76">
        <v>6.9279999999999999</v>
      </c>
      <c r="C24" s="76">
        <v>8.0000000000000002E-3</v>
      </c>
      <c r="D24" s="76">
        <v>339.6</v>
      </c>
      <c r="E24" s="76">
        <v>282.60000000000002</v>
      </c>
      <c r="F24" s="76">
        <v>165.3</v>
      </c>
      <c r="G24" s="76">
        <v>144.80000000000001</v>
      </c>
      <c r="H24" s="76">
        <v>30</v>
      </c>
      <c r="I24" s="76">
        <v>0</v>
      </c>
      <c r="J24" s="76">
        <v>240.8</v>
      </c>
      <c r="K24" s="76">
        <v>43.2</v>
      </c>
      <c r="L24" s="77">
        <v>0</v>
      </c>
    </row>
    <row r="25" spans="1:12" x14ac:dyDescent="0.2">
      <c r="A25" s="75" t="s">
        <v>21</v>
      </c>
      <c r="B25" s="76">
        <v>6.9279999999999999</v>
      </c>
      <c r="C25" s="76">
        <v>1.6E-2</v>
      </c>
      <c r="D25" s="76">
        <v>347.6</v>
      </c>
      <c r="E25" s="76">
        <v>276</v>
      </c>
      <c r="F25" s="76">
        <v>159.9</v>
      </c>
      <c r="G25" s="76">
        <v>155.6</v>
      </c>
      <c r="H25" s="76">
        <v>32.799999999999997</v>
      </c>
      <c r="I25" s="76">
        <v>0</v>
      </c>
      <c r="J25" s="76">
        <v>234.8</v>
      </c>
      <c r="K25" s="76">
        <v>42.9</v>
      </c>
      <c r="L25" s="77">
        <v>0</v>
      </c>
    </row>
    <row r="26" spans="1:12" x14ac:dyDescent="0.2">
      <c r="A26" s="75" t="s">
        <v>22</v>
      </c>
      <c r="B26" s="76">
        <v>6.9888000000000003</v>
      </c>
      <c r="C26" s="76">
        <v>8.0000000000000002E-3</v>
      </c>
      <c r="D26" s="76">
        <v>344.8</v>
      </c>
      <c r="E26" s="76">
        <v>283.5</v>
      </c>
      <c r="F26" s="76">
        <v>151.80000000000001</v>
      </c>
      <c r="G26" s="76">
        <v>162.20000000000002</v>
      </c>
      <c r="H26" s="76">
        <v>31.400000000000002</v>
      </c>
      <c r="I26" s="76">
        <v>0</v>
      </c>
      <c r="J26" s="76">
        <v>242.8</v>
      </c>
      <c r="K26" s="76">
        <v>42.2</v>
      </c>
      <c r="L26" s="77">
        <v>0</v>
      </c>
    </row>
    <row r="27" spans="1:12" x14ac:dyDescent="0.2">
      <c r="A27" s="75" t="s">
        <v>23</v>
      </c>
      <c r="B27" s="76">
        <v>7.0880000000000001</v>
      </c>
      <c r="C27" s="76">
        <v>1.6E-2</v>
      </c>
      <c r="D27" s="76">
        <v>301.2</v>
      </c>
      <c r="E27" s="76">
        <v>275.10000000000002</v>
      </c>
      <c r="F27" s="76">
        <v>143.25</v>
      </c>
      <c r="G27" s="76">
        <v>128.4</v>
      </c>
      <c r="H27" s="76">
        <v>30.2</v>
      </c>
      <c r="I27" s="76">
        <v>0</v>
      </c>
      <c r="J27" s="76">
        <v>236.8</v>
      </c>
      <c r="K27" s="76">
        <v>39.9</v>
      </c>
      <c r="L27" s="77">
        <v>0</v>
      </c>
    </row>
    <row r="28" spans="1:12" x14ac:dyDescent="0.2">
      <c r="A28" s="75" t="s">
        <v>24</v>
      </c>
      <c r="B28" s="76">
        <v>7.0752000000000006</v>
      </c>
      <c r="C28" s="76">
        <v>1.6E-2</v>
      </c>
      <c r="D28" s="76">
        <v>266</v>
      </c>
      <c r="E28" s="76">
        <v>261.3</v>
      </c>
      <c r="F28" s="76">
        <v>122.4</v>
      </c>
      <c r="G28" s="76">
        <v>115.8</v>
      </c>
      <c r="H28" s="76">
        <v>28.8</v>
      </c>
      <c r="I28" s="76">
        <v>0</v>
      </c>
      <c r="J28" s="76">
        <v>222.8</v>
      </c>
      <c r="K28" s="76">
        <v>39.800000000000004</v>
      </c>
      <c r="L28" s="77">
        <v>0</v>
      </c>
    </row>
    <row r="29" spans="1:12" x14ac:dyDescent="0.2">
      <c r="A29" s="75" t="s">
        <v>25</v>
      </c>
      <c r="B29" s="76">
        <v>6.9119999999999999</v>
      </c>
      <c r="C29" s="76">
        <v>8.0000000000000002E-3</v>
      </c>
      <c r="D29" s="76">
        <v>255.6</v>
      </c>
      <c r="E29" s="76">
        <v>240</v>
      </c>
      <c r="F29" s="76">
        <v>114.60000000000001</v>
      </c>
      <c r="G29" s="76">
        <v>112.2</v>
      </c>
      <c r="H29" s="76">
        <v>29.2</v>
      </c>
      <c r="I29" s="76">
        <v>0</v>
      </c>
      <c r="J29" s="76">
        <v>205.4</v>
      </c>
      <c r="K29" s="76">
        <v>35.9</v>
      </c>
      <c r="L29" s="77">
        <v>0</v>
      </c>
    </row>
    <row r="30" spans="1:12" ht="13.5" thickBot="1" x14ac:dyDescent="0.25">
      <c r="A30" s="78" t="s">
        <v>26</v>
      </c>
      <c r="B30" s="79">
        <v>6.9472000000000005</v>
      </c>
      <c r="C30" s="79">
        <v>1.6E-2</v>
      </c>
      <c r="D30" s="79">
        <v>238</v>
      </c>
      <c r="E30" s="79">
        <v>224.4</v>
      </c>
      <c r="F30" s="79">
        <v>109.95</v>
      </c>
      <c r="G30" s="79">
        <v>100.8</v>
      </c>
      <c r="H30" s="79">
        <v>28</v>
      </c>
      <c r="I30" s="79">
        <v>0</v>
      </c>
      <c r="J30" s="79">
        <v>190</v>
      </c>
      <c r="K30" s="79">
        <v>35.4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168.08959999999999</v>
      </c>
      <c r="C31" s="55">
        <f>SUM(C7:C30)</f>
        <v>0.30400000000000016</v>
      </c>
      <c r="D31" s="55">
        <f>SUM(D7:D30)</f>
        <v>6900.8000000000011</v>
      </c>
      <c r="E31" s="55">
        <f>SUM(E7:E30)</f>
        <v>6012.3</v>
      </c>
      <c r="F31" s="55">
        <f>SUM(F7:F30)</f>
        <v>3322.3500000000004</v>
      </c>
      <c r="G31" s="55">
        <f>SUM(G7:G30)</f>
        <v>2892.6</v>
      </c>
      <c r="H31" s="55">
        <f>SUM(H7:H30)</f>
        <v>701.4</v>
      </c>
      <c r="I31" s="55">
        <f>SUM(I7:I30)</f>
        <v>0</v>
      </c>
      <c r="J31" s="55">
        <f>SUM(J7:J30)</f>
        <v>5148.2</v>
      </c>
      <c r="K31" s="55">
        <f>SUM(K7:K30)</f>
        <v>895.2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168.4</v>
      </c>
      <c r="E41" s="97">
        <v>105</v>
      </c>
      <c r="F41" s="97">
        <v>87</v>
      </c>
      <c r="G41" s="97">
        <v>55.2</v>
      </c>
      <c r="H41" s="97">
        <v>25.2</v>
      </c>
      <c r="I41" s="97">
        <v>0</v>
      </c>
      <c r="J41" s="97">
        <v>87.4</v>
      </c>
      <c r="K41" s="97">
        <v>20.2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165.20000000000002</v>
      </c>
      <c r="E42" s="100">
        <v>105.9</v>
      </c>
      <c r="F42" s="100">
        <v>85.05</v>
      </c>
      <c r="G42" s="100">
        <v>54.2</v>
      </c>
      <c r="H42" s="100">
        <v>24.6</v>
      </c>
      <c r="I42" s="100">
        <v>0</v>
      </c>
      <c r="J42" s="100">
        <v>88.4</v>
      </c>
      <c r="K42" s="100">
        <v>20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166.8</v>
      </c>
      <c r="E43" s="100">
        <v>106.8</v>
      </c>
      <c r="F43" s="100">
        <v>86.4</v>
      </c>
      <c r="G43" s="100">
        <v>54.6</v>
      </c>
      <c r="H43" s="100">
        <v>24.8</v>
      </c>
      <c r="I43" s="100">
        <v>0</v>
      </c>
      <c r="J43" s="100">
        <v>88.8</v>
      </c>
      <c r="K43" s="100">
        <v>20.6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175.6</v>
      </c>
      <c r="E44" s="100">
        <v>104.4</v>
      </c>
      <c r="F44" s="100">
        <v>95.25</v>
      </c>
      <c r="G44" s="100">
        <v>54.6</v>
      </c>
      <c r="H44" s="100">
        <v>24.400000000000002</v>
      </c>
      <c r="I44" s="100">
        <v>0</v>
      </c>
      <c r="J44" s="100">
        <v>86.8</v>
      </c>
      <c r="K44" s="100">
        <v>20.2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184.8</v>
      </c>
      <c r="E45" s="100">
        <v>102.3</v>
      </c>
      <c r="F45" s="100">
        <v>102.60000000000001</v>
      </c>
      <c r="G45" s="100">
        <v>56.4</v>
      </c>
      <c r="H45" s="100">
        <v>24.400000000000002</v>
      </c>
      <c r="I45" s="100">
        <v>0</v>
      </c>
      <c r="J45" s="100">
        <v>84.2</v>
      </c>
      <c r="K45" s="100">
        <v>20.5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210</v>
      </c>
      <c r="E46" s="100">
        <v>103.2</v>
      </c>
      <c r="F46" s="100">
        <v>98.4</v>
      </c>
      <c r="G46" s="100">
        <v>85.8</v>
      </c>
      <c r="H46" s="100">
        <v>24.400000000000002</v>
      </c>
      <c r="I46" s="100">
        <v>0</v>
      </c>
      <c r="J46" s="100">
        <v>85.8</v>
      </c>
      <c r="K46" s="100">
        <v>20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226</v>
      </c>
      <c r="E47" s="100">
        <v>105.3</v>
      </c>
      <c r="F47" s="100">
        <v>99.75</v>
      </c>
      <c r="G47" s="100">
        <v>99.8</v>
      </c>
      <c r="H47" s="100">
        <v>25</v>
      </c>
      <c r="I47" s="100">
        <v>0</v>
      </c>
      <c r="J47" s="100">
        <v>87</v>
      </c>
      <c r="K47" s="100">
        <v>20.900000000000002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222.8</v>
      </c>
      <c r="E48" s="100">
        <v>104.10000000000001</v>
      </c>
      <c r="F48" s="100">
        <v>100.35000000000001</v>
      </c>
      <c r="G48" s="100">
        <v>97.2</v>
      </c>
      <c r="H48" s="100">
        <v>24</v>
      </c>
      <c r="I48" s="100">
        <v>0</v>
      </c>
      <c r="J48" s="100">
        <v>87.2</v>
      </c>
      <c r="K48" s="100">
        <v>19.8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186.8</v>
      </c>
      <c r="E49" s="100">
        <v>102.3</v>
      </c>
      <c r="F49" s="100">
        <v>86.25</v>
      </c>
      <c r="G49" s="100">
        <v>75.600000000000009</v>
      </c>
      <c r="H49" s="100">
        <v>23.2</v>
      </c>
      <c r="I49" s="100">
        <v>0</v>
      </c>
      <c r="J49" s="100">
        <v>89.4</v>
      </c>
      <c r="K49" s="100">
        <v>15.9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175.20000000000002</v>
      </c>
      <c r="E50" s="100">
        <v>115.8</v>
      </c>
      <c r="F50" s="100">
        <v>95.850000000000009</v>
      </c>
      <c r="G50" s="100">
        <v>53.4</v>
      </c>
      <c r="H50" s="100">
        <v>24.6</v>
      </c>
      <c r="I50" s="100">
        <v>0</v>
      </c>
      <c r="J50" s="100">
        <v>102.4</v>
      </c>
      <c r="K50" s="100">
        <v>15.9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159.20000000000002</v>
      </c>
      <c r="E51" s="100">
        <v>111.60000000000001</v>
      </c>
      <c r="F51" s="100">
        <v>91.8</v>
      </c>
      <c r="G51" s="100">
        <v>40.6</v>
      </c>
      <c r="H51" s="100">
        <v>25.6</v>
      </c>
      <c r="I51" s="100">
        <v>0</v>
      </c>
      <c r="J51" s="100">
        <v>97.600000000000009</v>
      </c>
      <c r="K51" s="100">
        <v>17.100000000000001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158.4</v>
      </c>
      <c r="E52" s="100">
        <v>105.9</v>
      </c>
      <c r="F52" s="100">
        <v>88.8</v>
      </c>
      <c r="G52" s="100">
        <v>43.2</v>
      </c>
      <c r="H52" s="100">
        <v>25</v>
      </c>
      <c r="I52" s="100">
        <v>0</v>
      </c>
      <c r="J52" s="100">
        <v>92.8</v>
      </c>
      <c r="K52" s="100">
        <v>16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160</v>
      </c>
      <c r="E53" s="100">
        <v>102.60000000000001</v>
      </c>
      <c r="F53" s="100">
        <v>93.15</v>
      </c>
      <c r="G53" s="100">
        <v>39.800000000000004</v>
      </c>
      <c r="H53" s="100">
        <v>25.8</v>
      </c>
      <c r="I53" s="100">
        <v>0</v>
      </c>
      <c r="J53" s="100">
        <v>89</v>
      </c>
      <c r="K53" s="100">
        <v>16.399999999999999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156.80000000000001</v>
      </c>
      <c r="E54" s="100">
        <v>106.8</v>
      </c>
      <c r="F54" s="100">
        <v>86.7</v>
      </c>
      <c r="G54" s="100">
        <v>44</v>
      </c>
      <c r="H54" s="100">
        <v>25</v>
      </c>
      <c r="I54" s="100">
        <v>0</v>
      </c>
      <c r="J54" s="100">
        <v>93.600000000000009</v>
      </c>
      <c r="K54" s="100">
        <v>16.2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175.6</v>
      </c>
      <c r="E55" s="100">
        <v>107.7</v>
      </c>
      <c r="F55" s="100">
        <v>95.850000000000009</v>
      </c>
      <c r="G55" s="100">
        <v>53.6</v>
      </c>
      <c r="H55" s="100">
        <v>24.6</v>
      </c>
      <c r="I55" s="100">
        <v>0</v>
      </c>
      <c r="J55" s="100">
        <v>94</v>
      </c>
      <c r="K55" s="100">
        <v>16.5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181.20000000000002</v>
      </c>
      <c r="E56" s="100">
        <v>111.3</v>
      </c>
      <c r="F56" s="100">
        <v>96</v>
      </c>
      <c r="G56" s="100">
        <v>59.6</v>
      </c>
      <c r="H56" s="100">
        <v>24</v>
      </c>
      <c r="I56" s="100">
        <v>0</v>
      </c>
      <c r="J56" s="100">
        <v>94.4</v>
      </c>
      <c r="K56" s="100">
        <v>19.600000000000001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189.20000000000002</v>
      </c>
      <c r="E57" s="100">
        <v>105.9</v>
      </c>
      <c r="F57" s="100">
        <v>105.45</v>
      </c>
      <c r="G57" s="100">
        <v>58.800000000000004</v>
      </c>
      <c r="H57" s="100">
        <v>24</v>
      </c>
      <c r="I57" s="100">
        <v>0</v>
      </c>
      <c r="J57" s="100">
        <v>88.8</v>
      </c>
      <c r="K57" s="100">
        <v>19.900000000000002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205.20000000000002</v>
      </c>
      <c r="E58" s="100">
        <v>104.10000000000001</v>
      </c>
      <c r="F58" s="100">
        <v>98.7</v>
      </c>
      <c r="G58" s="100">
        <v>81.600000000000009</v>
      </c>
      <c r="H58" s="100">
        <v>23.2</v>
      </c>
      <c r="I58" s="100">
        <v>0</v>
      </c>
      <c r="J58" s="100">
        <v>87.2</v>
      </c>
      <c r="K58" s="100">
        <v>19.900000000000002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213.6</v>
      </c>
      <c r="E59" s="100">
        <v>105.60000000000001</v>
      </c>
      <c r="F59" s="100">
        <v>99</v>
      </c>
      <c r="G59" s="100">
        <v>89.600000000000009</v>
      </c>
      <c r="H59" s="100">
        <v>23.400000000000002</v>
      </c>
      <c r="I59" s="100">
        <v>0</v>
      </c>
      <c r="J59" s="100">
        <v>88.4</v>
      </c>
      <c r="K59" s="100">
        <v>19.900000000000002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202</v>
      </c>
      <c r="E60" s="100">
        <v>109.8</v>
      </c>
      <c r="F60" s="100">
        <v>90.9</v>
      </c>
      <c r="G60" s="100">
        <v>86</v>
      </c>
      <c r="H60" s="100">
        <v>23.8</v>
      </c>
      <c r="I60" s="100">
        <v>0</v>
      </c>
      <c r="J60" s="100">
        <v>92.2</v>
      </c>
      <c r="K60" s="100">
        <v>20.5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180.8</v>
      </c>
      <c r="E61" s="100">
        <v>108.3</v>
      </c>
      <c r="F61" s="100">
        <v>90</v>
      </c>
      <c r="G61" s="100">
        <v>64.8</v>
      </c>
      <c r="H61" s="100">
        <v>24.8</v>
      </c>
      <c r="I61" s="100">
        <v>0</v>
      </c>
      <c r="J61" s="100">
        <v>90</v>
      </c>
      <c r="K61" s="100">
        <v>21.2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173.20000000000002</v>
      </c>
      <c r="E62" s="100">
        <v>111.3</v>
      </c>
      <c r="F62" s="100">
        <v>89.25</v>
      </c>
      <c r="G62" s="100">
        <v>57.6</v>
      </c>
      <c r="H62" s="100">
        <v>24.6</v>
      </c>
      <c r="I62" s="100">
        <v>0</v>
      </c>
      <c r="J62" s="100">
        <v>93</v>
      </c>
      <c r="K62" s="100">
        <v>21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161.6</v>
      </c>
      <c r="E63" s="100">
        <v>103.2</v>
      </c>
      <c r="F63" s="100">
        <v>83.55</v>
      </c>
      <c r="G63" s="100">
        <v>53.800000000000004</v>
      </c>
      <c r="H63" s="100">
        <v>23.400000000000002</v>
      </c>
      <c r="I63" s="100">
        <v>0</v>
      </c>
      <c r="J63" s="100">
        <v>86.8</v>
      </c>
      <c r="K63" s="100">
        <v>19.3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162.80000000000001</v>
      </c>
      <c r="E64" s="103">
        <v>106.2</v>
      </c>
      <c r="F64" s="103">
        <v>83.7</v>
      </c>
      <c r="G64" s="103">
        <v>54.2</v>
      </c>
      <c r="H64" s="103">
        <v>23.6</v>
      </c>
      <c r="I64" s="103">
        <v>0</v>
      </c>
      <c r="J64" s="103">
        <v>89</v>
      </c>
      <c r="K64" s="103">
        <v>19.7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4361.2</v>
      </c>
      <c r="E65" s="91">
        <v>2555.3999999999996</v>
      </c>
      <c r="F65" s="91">
        <v>2229.75</v>
      </c>
      <c r="G65" s="91">
        <v>1513.9999999999998</v>
      </c>
      <c r="H65" s="91">
        <v>585.4</v>
      </c>
      <c r="I65" s="91">
        <v>0</v>
      </c>
      <c r="J65" s="91">
        <v>2164.2000000000003</v>
      </c>
      <c r="K65" s="91">
        <v>457.2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2020-01-09T07:03:52Z</dcterms:modified>
</cp:coreProperties>
</file>