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<sst xmlns="http://schemas.openxmlformats.org/spreadsheetml/2006/main" count="76" uniqueCount="50">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</sst>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28" sqref="E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42.24</v>
      </c>
      <c r="D8" s="15">
        <v>41.6</v>
      </c>
      <c r="E8" s="15">
        <v>52.160000000000004</v>
      </c>
      <c r="F8" s="15">
        <v>47.36</v>
      </c>
      <c r="G8" s="15">
        <v>41.6</v>
      </c>
      <c r="H8" s="15">
        <v>40</v>
      </c>
      <c r="I8" s="15">
        <v>42.56</v>
      </c>
      <c r="J8" s="15">
        <v>52.800000000000004</v>
      </c>
      <c r="K8" s="15">
        <v>62.08</v>
      </c>
      <c r="L8" s="16">
        <v>56</v>
      </c>
      <c r="M8" s="16">
        <v>53.76</v>
      </c>
      <c r="N8" s="16">
        <v>55.68</v>
      </c>
      <c r="O8" s="16">
        <v>63.68</v>
      </c>
      <c r="P8" s="16">
        <v>58.24</v>
      </c>
      <c r="Q8" s="16">
        <v>50.24</v>
      </c>
      <c r="R8" s="16">
        <v>47.36</v>
      </c>
      <c r="S8" s="16">
        <v>52.800000000000004</v>
      </c>
      <c r="T8" s="16">
        <v>59.52</v>
      </c>
      <c r="U8" s="16">
        <v>56.96</v>
      </c>
      <c r="V8" s="16">
        <v>56</v>
      </c>
      <c r="W8" s="16">
        <v>56.64</v>
      </c>
      <c r="X8" s="16">
        <v>56</v>
      </c>
      <c r="Y8" s="16">
        <v>56.96</v>
      </c>
      <c r="Z8" s="55">
        <v>56.64</v>
      </c>
      <c r="AA8" s="23">
        <v>1258.8800000000001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7.3360000000000003</v>
      </c>
      <c r="D10" s="15">
        <v>7.3620000000000001</v>
      </c>
      <c r="E10" s="15">
        <v>7.3520000000000003</v>
      </c>
      <c r="F10" s="15">
        <v>7.298</v>
      </c>
      <c r="G10" s="15">
        <v>7.3420000000000005</v>
      </c>
      <c r="H10" s="15">
        <v>7.2140000000000004</v>
      </c>
      <c r="I10" s="15">
        <v>7.2780000000000005</v>
      </c>
      <c r="J10" s="15">
        <v>7.2360000000000007</v>
      </c>
      <c r="K10" s="15">
        <v>7.28</v>
      </c>
      <c r="L10" s="16">
        <v>7.3420000000000005</v>
      </c>
      <c r="M10" s="16">
        <v>7.3900000000000006</v>
      </c>
      <c r="N10" s="16">
        <v>7.2780000000000005</v>
      </c>
      <c r="O10" s="16">
        <v>7.1740000000000004</v>
      </c>
      <c r="P10" s="16">
        <v>7.1140000000000008</v>
      </c>
      <c r="Q10" s="16">
        <v>7.2</v>
      </c>
      <c r="R10" s="16">
        <v>7.274</v>
      </c>
      <c r="S10" s="16">
        <v>7.3480000000000008</v>
      </c>
      <c r="T10" s="16">
        <v>7.34</v>
      </c>
      <c r="U10" s="16">
        <v>7.1160000000000005</v>
      </c>
      <c r="V10" s="16">
        <v>7.07</v>
      </c>
      <c r="W10" s="16">
        <v>7.1020000000000003</v>
      </c>
      <c r="X10" s="16">
        <v>7.1180000000000003</v>
      </c>
      <c r="Y10" s="16">
        <v>7.1560000000000006</v>
      </c>
      <c r="Z10" s="55">
        <v>7.242</v>
      </c>
      <c r="AA10" s="65">
        <v>173.96200000000002</v>
      </c>
    </row>
    <row r="11" spans="1:27" x14ac:dyDescent="0.2">
      <c r="A11" s="7"/>
      <c r="B11" s="8" t="s">
        <v>43</v>
      </c>
      <c r="C11" s="14">
        <v>552</v>
      </c>
      <c r="D11" s="15">
        <v>550.80000000000007</v>
      </c>
      <c r="E11" s="15">
        <v>543.6</v>
      </c>
      <c r="F11" s="15">
        <v>543.6</v>
      </c>
      <c r="G11" s="15">
        <v>546</v>
      </c>
      <c r="H11" s="15">
        <v>548.4</v>
      </c>
      <c r="I11" s="15">
        <v>592.80000000000007</v>
      </c>
      <c r="J11" s="15">
        <v>621.6</v>
      </c>
      <c r="K11" s="15">
        <v>616.80000000000007</v>
      </c>
      <c r="L11" s="16">
        <v>608.4</v>
      </c>
      <c r="M11" s="16">
        <v>601.20000000000005</v>
      </c>
      <c r="N11" s="16">
        <v>596.4</v>
      </c>
      <c r="O11" s="16">
        <v>597.6</v>
      </c>
      <c r="P11" s="16">
        <v>578.4</v>
      </c>
      <c r="Q11" s="16">
        <v>585.6</v>
      </c>
      <c r="R11" s="16">
        <v>604.80000000000007</v>
      </c>
      <c r="S11" s="16">
        <v>657.6</v>
      </c>
      <c r="T11" s="16">
        <v>667.2</v>
      </c>
      <c r="U11" s="16">
        <v>669.6</v>
      </c>
      <c r="V11" s="16">
        <v>657.6</v>
      </c>
      <c r="W11" s="16">
        <v>621.6</v>
      </c>
      <c r="X11" s="16">
        <v>614.4</v>
      </c>
      <c r="Y11" s="16">
        <v>612</v>
      </c>
      <c r="Z11" s="55">
        <v>584.4</v>
      </c>
      <c r="AA11" s="65">
        <v>14372.4</v>
      </c>
    </row>
    <row r="12" spans="1:27" x14ac:dyDescent="0.2">
      <c r="A12" s="7"/>
      <c r="B12" s="8" t="s">
        <v>44</v>
      </c>
      <c r="C12" s="14">
        <v>165.4</v>
      </c>
      <c r="D12" s="15">
        <v>161.4</v>
      </c>
      <c r="E12" s="15">
        <v>163.4</v>
      </c>
      <c r="F12" s="15">
        <v>161</v>
      </c>
      <c r="G12" s="15">
        <v>158</v>
      </c>
      <c r="H12" s="15">
        <v>163</v>
      </c>
      <c r="I12" s="15">
        <v>179.6</v>
      </c>
      <c r="J12" s="15">
        <v>190.8</v>
      </c>
      <c r="K12" s="15">
        <v>189</v>
      </c>
      <c r="L12" s="16">
        <v>174.4</v>
      </c>
      <c r="M12" s="16">
        <v>179.8</v>
      </c>
      <c r="N12" s="16">
        <v>173.6</v>
      </c>
      <c r="O12" s="16">
        <v>179.6</v>
      </c>
      <c r="P12" s="16">
        <v>175.8</v>
      </c>
      <c r="Q12" s="16">
        <v>181.4</v>
      </c>
      <c r="R12" s="16">
        <v>196</v>
      </c>
      <c r="S12" s="16">
        <v>207.4</v>
      </c>
      <c r="T12" s="16">
        <v>216.8</v>
      </c>
      <c r="U12" s="16">
        <v>215.8</v>
      </c>
      <c r="V12" s="16">
        <v>215.20000000000002</v>
      </c>
      <c r="W12" s="16">
        <v>202.8</v>
      </c>
      <c r="X12" s="16">
        <v>195.4</v>
      </c>
      <c r="Y12" s="16">
        <v>183.8</v>
      </c>
      <c r="Z12" s="55">
        <v>181.6</v>
      </c>
      <c r="AA12" s="65">
        <v>4411.0000000000009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6</v>
      </c>
      <c r="D14" s="15">
        <v>5.4</v>
      </c>
      <c r="E14" s="15">
        <v>5.4</v>
      </c>
      <c r="F14" s="15">
        <v>4.8</v>
      </c>
      <c r="G14" s="15">
        <v>6.6000000000000005</v>
      </c>
      <c r="H14" s="15">
        <v>6.6000000000000005</v>
      </c>
      <c r="I14" s="15">
        <v>6</v>
      </c>
      <c r="J14" s="15">
        <v>5.4</v>
      </c>
      <c r="K14" s="15">
        <v>4.8</v>
      </c>
      <c r="L14" s="16">
        <v>5.4</v>
      </c>
      <c r="M14" s="16">
        <v>5.4</v>
      </c>
      <c r="N14" s="16">
        <v>4.8</v>
      </c>
      <c r="O14" s="16">
        <v>4.8</v>
      </c>
      <c r="P14" s="16">
        <v>5.4</v>
      </c>
      <c r="Q14" s="16">
        <v>4.8</v>
      </c>
      <c r="R14" s="16">
        <v>5.4</v>
      </c>
      <c r="S14" s="16">
        <v>5.4</v>
      </c>
      <c r="T14" s="16">
        <v>6.6000000000000005</v>
      </c>
      <c r="U14" s="16">
        <v>5.4</v>
      </c>
      <c r="V14" s="16">
        <v>4.8</v>
      </c>
      <c r="W14" s="16">
        <v>5.4</v>
      </c>
      <c r="X14" s="16">
        <v>4.8</v>
      </c>
      <c r="Y14" s="16">
        <v>4.8</v>
      </c>
      <c r="Z14" s="55">
        <v>5.4</v>
      </c>
      <c r="AA14" s="65">
        <v>129.6</v>
      </c>
    </row>
    <row r="15" spans="1:27" x14ac:dyDescent="0.2">
      <c r="A15" s="7"/>
      <c r="B15" s="8" t="s">
        <v>47</v>
      </c>
      <c r="C15" s="14">
        <v>139.6</v>
      </c>
      <c r="D15" s="15">
        <v>146.4</v>
      </c>
      <c r="E15" s="15">
        <v>137.20000000000002</v>
      </c>
      <c r="F15" s="15">
        <v>144.80000000000001</v>
      </c>
      <c r="G15" s="15">
        <v>144</v>
      </c>
      <c r="H15" s="15">
        <v>128.80000000000001</v>
      </c>
      <c r="I15" s="15">
        <v>140</v>
      </c>
      <c r="J15" s="15">
        <v>138.80000000000001</v>
      </c>
      <c r="K15" s="15">
        <v>144.4</v>
      </c>
      <c r="L15" s="16">
        <v>142</v>
      </c>
      <c r="M15" s="16">
        <v>133.6</v>
      </c>
      <c r="N15" s="16">
        <v>148.80000000000001</v>
      </c>
      <c r="O15" s="16">
        <v>145.6</v>
      </c>
      <c r="P15" s="16">
        <v>141.20000000000002</v>
      </c>
      <c r="Q15" s="16">
        <v>136.4</v>
      </c>
      <c r="R15" s="16">
        <v>139.20000000000002</v>
      </c>
      <c r="S15" s="16">
        <v>142.4</v>
      </c>
      <c r="T15" s="16">
        <v>133.6</v>
      </c>
      <c r="U15" s="16">
        <v>155.20000000000002</v>
      </c>
      <c r="V15" s="16">
        <v>147.20000000000002</v>
      </c>
      <c r="W15" s="16">
        <v>139.6</v>
      </c>
      <c r="X15" s="16">
        <v>145.6</v>
      </c>
      <c r="Y15" s="16">
        <v>141.20000000000002</v>
      </c>
      <c r="Z15" s="55">
        <v>144.4</v>
      </c>
      <c r="AA15" s="65">
        <v>3399.9999999999991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238.4</v>
      </c>
      <c r="D17" s="15">
        <v>235.20000000000002</v>
      </c>
      <c r="E17" s="15">
        <v>235.20000000000002</v>
      </c>
      <c r="F17" s="15">
        <v>229.6</v>
      </c>
      <c r="G17" s="15">
        <v>236</v>
      </c>
      <c r="H17" s="15">
        <v>247.20000000000002</v>
      </c>
      <c r="I17" s="15">
        <v>264.8</v>
      </c>
      <c r="J17" s="15">
        <v>283.2</v>
      </c>
      <c r="K17" s="15">
        <v>275.60000000000002</v>
      </c>
      <c r="L17" s="16">
        <v>284</v>
      </c>
      <c r="M17" s="16">
        <v>280.40000000000003</v>
      </c>
      <c r="N17" s="16">
        <v>266.8</v>
      </c>
      <c r="O17" s="16">
        <v>263.60000000000002</v>
      </c>
      <c r="P17" s="16">
        <v>254.4</v>
      </c>
      <c r="Q17" s="16">
        <v>260</v>
      </c>
      <c r="R17" s="16">
        <v>261.2</v>
      </c>
      <c r="S17" s="16">
        <v>300</v>
      </c>
      <c r="T17" s="16">
        <v>307.60000000000002</v>
      </c>
      <c r="U17" s="16">
        <v>289.60000000000002</v>
      </c>
      <c r="V17" s="16">
        <v>286.8</v>
      </c>
      <c r="W17" s="16">
        <v>272.8</v>
      </c>
      <c r="X17" s="16">
        <v>266</v>
      </c>
      <c r="Y17" s="16">
        <v>278</v>
      </c>
      <c r="Z17" s="55">
        <v>250.4</v>
      </c>
      <c r="AA17" s="65">
        <v>6366.8000000000011</v>
      </c>
    </row>
    <row r="18" spans="1:27" s="63" customFormat="1" ht="16.5" thickBot="1" x14ac:dyDescent="0.3">
      <c r="A18" s="58"/>
      <c r="B18" s="59" t="s">
        <v>2</v>
      </c>
      <c r="C18" s="60">
        <f>SUM(C8:C17)</f>
        <v>1150.9760000000001</v>
      </c>
      <c r="D18" s="60">
        <f>SUM(D8:D17)</f>
        <v>1148.162</v>
      </c>
      <c r="E18" s="60">
        <f>SUM(E8:E17)</f>
        <v>1144.3120000000001</v>
      </c>
      <c r="F18" s="60">
        <f>SUM(F8:F17)</f>
        <v>1138.4579999999999</v>
      </c>
      <c r="G18" s="60">
        <f>SUM(G8:G17)</f>
        <v>1139.5419999999999</v>
      </c>
      <c r="H18" s="60">
        <f>SUM(H8:H17)</f>
        <v>1141.2140000000002</v>
      </c>
      <c r="I18" s="60">
        <f>SUM(I8:I17)</f>
        <v>1233.038</v>
      </c>
      <c r="J18" s="60">
        <f>SUM(J8:J17)</f>
        <v>1299.836</v>
      </c>
      <c r="K18" s="60">
        <f>SUM(K8:K17)</f>
        <v>1299.96</v>
      </c>
      <c r="L18" s="60">
        <f>SUM(L8:L17)</f>
        <v>1277.5419999999999</v>
      </c>
      <c r="M18" s="60">
        <f>SUM(M8:M17)</f>
        <v>1261.5500000000002</v>
      </c>
      <c r="N18" s="60">
        <f>SUM(N8:N17)</f>
        <v>1253.3579999999999</v>
      </c>
      <c r="O18" s="60">
        <f>SUM(O8:O17)</f>
        <v>1262.0540000000001</v>
      </c>
      <c r="P18" s="60">
        <f>SUM(P8:P17)</f>
        <v>1220.5540000000001</v>
      </c>
      <c r="Q18" s="60">
        <f>SUM(Q8:Q17)</f>
        <v>1225.6399999999999</v>
      </c>
      <c r="R18" s="60">
        <f>SUM(R8:R17)</f>
        <v>1261.2340000000002</v>
      </c>
      <c r="S18" s="60">
        <f>SUM(S8:S17)</f>
        <v>1372.9480000000001</v>
      </c>
      <c r="T18" s="60">
        <f>SUM(T8:T17)</f>
        <v>1398.6600000000003</v>
      </c>
      <c r="U18" s="60">
        <f>SUM(U8:U17)</f>
        <v>1399.6759999999999</v>
      </c>
      <c r="V18" s="60">
        <f>SUM(V8:V17)</f>
        <v>1374.67</v>
      </c>
      <c r="W18" s="60">
        <f>SUM(W8:W17)</f>
        <v>1305.942</v>
      </c>
      <c r="X18" s="60">
        <f>SUM(X8:X17)</f>
        <v>1289.318</v>
      </c>
      <c r="Y18" s="60">
        <f>SUM(Y8:Y17)</f>
        <v>1283.9159999999999</v>
      </c>
      <c r="Z18" s="61">
        <f>SUM(Z8:Z17)</f>
        <v>1230.0819999999999</v>
      </c>
      <c r="AA18" s="62">
        <f>SUM(AA8:AA17)</f>
        <v>30112.642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2019-12-24T06:37:41Z</dcterms:modified>
</cp:coreProperties>
</file>